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ance_all_combin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<sst xmlns="http://schemas.openxmlformats.org/spreadsheetml/2006/main" count="12" uniqueCount="6">
  <si>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weight_reading_1</t>
  </si>
  <si>
    <t xml:space="preserve">weight_reading_2</t>
  </si>
  <si>
    <t xml:space="preserve">pressure_reading_1</t>
  </si>
  <si>
    <t xml:space="preserve">pressure_reading_2</t>
  </si>
  <si>
    <t xml:space="preserve">total_weight</t>
  </si>
  <si>
    <t xml:space="preserve">total_pressure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</si>
</sst>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Distance_all_combined!$F$2:$F$1070</c:f>
              <c:numCache>
                <c:formatCode>General</c:formatCode>
                <c:ptCount val="1069"/>
                <c:pt idx="0">
                  <c:v>0.18</c:v>
                </c:pt>
                <c:pt idx="1">
                  <c:v>0.39</c:v>
                </c:pt>
                <c:pt idx="2">
                  <c:v>0.63</c:v>
                </c:pt>
                <c:pt idx="3">
                  <c:v>0.75</c:v>
                </c:pt>
                <c:pt idx="4">
                  <c:v>0.82</c:v>
                </c:pt>
                <c:pt idx="5">
                  <c:v>1.35</c:v>
                </c:pt>
                <c:pt idx="6">
                  <c:v>1.12</c:v>
                </c:pt>
                <c:pt idx="7">
                  <c:v>0.5</c:v>
                </c:pt>
                <c:pt idx="8">
                  <c:v>0.18</c:v>
                </c:pt>
                <c:pt idx="9">
                  <c:v>0.53</c:v>
                </c:pt>
                <c:pt idx="10">
                  <c:v>1.2</c:v>
                </c:pt>
                <c:pt idx="11">
                  <c:v>1.54</c:v>
                </c:pt>
                <c:pt idx="12">
                  <c:v>1.21</c:v>
                </c:pt>
                <c:pt idx="13">
                  <c:v>1.04</c:v>
                </c:pt>
                <c:pt idx="14">
                  <c:v>0.97</c:v>
                </c:pt>
                <c:pt idx="15">
                  <c:v>0.92</c:v>
                </c:pt>
                <c:pt idx="16">
                  <c:v>0.89</c:v>
                </c:pt>
                <c:pt idx="17">
                  <c:v>0.89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1.38</c:v>
                </c:pt>
                <c:pt idx="24">
                  <c:v>1.13</c:v>
                </c:pt>
                <c:pt idx="25">
                  <c:v>1.51</c:v>
                </c:pt>
                <c:pt idx="26">
                  <c:v>1.69</c:v>
                </c:pt>
                <c:pt idx="27">
                  <c:v>1.28</c:v>
                </c:pt>
                <c:pt idx="28">
                  <c:v>0.58</c:v>
                </c:pt>
                <c:pt idx="29">
                  <c:v>0.73</c:v>
                </c:pt>
                <c:pt idx="30">
                  <c:v>0.86</c:v>
                </c:pt>
                <c:pt idx="31">
                  <c:v>0.52</c:v>
                </c:pt>
                <c:pt idx="32">
                  <c:v>0.85</c:v>
                </c:pt>
                <c:pt idx="33">
                  <c:v>1.24</c:v>
                </c:pt>
                <c:pt idx="34">
                  <c:v>1.57</c:v>
                </c:pt>
                <c:pt idx="35">
                  <c:v>0.72</c:v>
                </c:pt>
                <c:pt idx="36">
                  <c:v>0.8</c:v>
                </c:pt>
                <c:pt idx="37">
                  <c:v>1.34</c:v>
                </c:pt>
                <c:pt idx="38">
                  <c:v>1.11</c:v>
                </c:pt>
                <c:pt idx="39">
                  <c:v>0.5</c:v>
                </c:pt>
                <c:pt idx="40">
                  <c:v>0.78</c:v>
                </c:pt>
                <c:pt idx="41">
                  <c:v>0.98</c:v>
                </c:pt>
                <c:pt idx="42">
                  <c:v>1.33</c:v>
                </c:pt>
                <c:pt idx="43">
                  <c:v>1.6</c:v>
                </c:pt>
                <c:pt idx="44">
                  <c:v>0.74</c:v>
                </c:pt>
                <c:pt idx="45">
                  <c:v>0.31</c:v>
                </c:pt>
                <c:pt idx="46">
                  <c:v>0.71</c:v>
                </c:pt>
                <c:pt idx="47">
                  <c:v>0.44</c:v>
                </c:pt>
                <c:pt idx="48">
                  <c:v>0.56</c:v>
                </c:pt>
                <c:pt idx="49">
                  <c:v>0.72</c:v>
                </c:pt>
                <c:pt idx="50">
                  <c:v>0.84</c:v>
                </c:pt>
                <c:pt idx="51">
                  <c:v>1.02</c:v>
                </c:pt>
                <c:pt idx="52">
                  <c:v>0.4</c:v>
                </c:pt>
                <c:pt idx="53">
                  <c:v>1.13</c:v>
                </c:pt>
                <c:pt idx="54">
                  <c:v>2.12</c:v>
                </c:pt>
                <c:pt idx="55">
                  <c:v>3.12</c:v>
                </c:pt>
                <c:pt idx="56">
                  <c:v>4.13</c:v>
                </c:pt>
                <c:pt idx="57">
                  <c:v>5.12</c:v>
                </c:pt>
                <c:pt idx="58">
                  <c:v>6.62</c:v>
                </c:pt>
                <c:pt idx="59">
                  <c:v>9.38</c:v>
                </c:pt>
                <c:pt idx="60">
                  <c:v>9.83</c:v>
                </c:pt>
                <c:pt idx="61">
                  <c:v>10.56</c:v>
                </c:pt>
                <c:pt idx="62">
                  <c:v>12.34</c:v>
                </c:pt>
                <c:pt idx="63">
                  <c:v>14.23</c:v>
                </c:pt>
                <c:pt idx="64">
                  <c:v>15.68</c:v>
                </c:pt>
                <c:pt idx="65">
                  <c:v>17.4</c:v>
                </c:pt>
                <c:pt idx="66">
                  <c:v>19.26</c:v>
                </c:pt>
                <c:pt idx="67">
                  <c:v>20.69</c:v>
                </c:pt>
                <c:pt idx="68">
                  <c:v>22.41</c:v>
                </c:pt>
                <c:pt idx="69">
                  <c:v>24.76</c:v>
                </c:pt>
                <c:pt idx="70">
                  <c:v>26.94</c:v>
                </c:pt>
                <c:pt idx="71">
                  <c:v>29.04</c:v>
                </c:pt>
                <c:pt idx="72">
                  <c:v>31.58</c:v>
                </c:pt>
                <c:pt idx="73">
                  <c:v>33.85</c:v>
                </c:pt>
                <c:pt idx="74">
                  <c:v>35.98</c:v>
                </c:pt>
                <c:pt idx="75">
                  <c:v>38.55</c:v>
                </c:pt>
                <c:pt idx="76">
                  <c:v>40.84</c:v>
                </c:pt>
                <c:pt idx="77">
                  <c:v>43.98</c:v>
                </c:pt>
                <c:pt idx="78">
                  <c:v>45.55</c:v>
                </c:pt>
                <c:pt idx="79">
                  <c:v>47.83</c:v>
                </c:pt>
                <c:pt idx="80">
                  <c:v>50.98</c:v>
                </c:pt>
                <c:pt idx="81">
                  <c:v>52.05</c:v>
                </c:pt>
                <c:pt idx="82">
                  <c:v>52.59</c:v>
                </c:pt>
                <c:pt idx="83">
                  <c:v>52.86</c:v>
                </c:pt>
                <c:pt idx="84">
                  <c:v>52.49</c:v>
                </c:pt>
                <c:pt idx="85">
                  <c:v>52.3</c:v>
                </c:pt>
                <c:pt idx="86">
                  <c:v>52.71</c:v>
                </c:pt>
                <c:pt idx="87">
                  <c:v>52.42</c:v>
                </c:pt>
                <c:pt idx="88">
                  <c:v>51.77</c:v>
                </c:pt>
                <c:pt idx="89">
                  <c:v>51.94</c:v>
                </c:pt>
                <c:pt idx="90">
                  <c:v>0.61</c:v>
                </c:pt>
                <c:pt idx="91">
                  <c:v>0.58</c:v>
                </c:pt>
                <c:pt idx="92">
                  <c:v>0.68</c:v>
                </c:pt>
                <c:pt idx="93">
                  <c:v>0.82</c:v>
                </c:pt>
                <c:pt idx="94">
                  <c:v>0.89</c:v>
                </c:pt>
                <c:pt idx="95">
                  <c:v>1.05</c:v>
                </c:pt>
                <c:pt idx="96">
                  <c:v>0.8</c:v>
                </c:pt>
                <c:pt idx="97">
                  <c:v>0.68</c:v>
                </c:pt>
                <c:pt idx="98">
                  <c:v>1.11</c:v>
                </c:pt>
                <c:pt idx="99">
                  <c:v>0.83</c:v>
                </c:pt>
                <c:pt idx="100">
                  <c:v>0.77</c:v>
                </c:pt>
                <c:pt idx="101">
                  <c:v>1.12</c:v>
                </c:pt>
                <c:pt idx="102">
                  <c:v>0.33</c:v>
                </c:pt>
                <c:pt idx="103">
                  <c:v>0.95</c:v>
                </c:pt>
                <c:pt idx="104">
                  <c:v>1.24</c:v>
                </c:pt>
                <c:pt idx="105">
                  <c:v>0.9</c:v>
                </c:pt>
                <c:pt idx="106">
                  <c:v>0.74</c:v>
                </c:pt>
                <c:pt idx="107">
                  <c:v>1.13</c:v>
                </c:pt>
                <c:pt idx="108">
                  <c:v>0.84</c:v>
                </c:pt>
                <c:pt idx="109">
                  <c:v>0.82</c:v>
                </c:pt>
                <c:pt idx="110">
                  <c:v>1.12</c:v>
                </c:pt>
                <c:pt idx="111">
                  <c:v>0.84</c:v>
                </c:pt>
                <c:pt idx="112">
                  <c:v>1.19</c:v>
                </c:pt>
                <c:pt idx="113">
                  <c:v>0.87</c:v>
                </c:pt>
                <c:pt idx="114">
                  <c:v>0.81</c:v>
                </c:pt>
                <c:pt idx="115">
                  <c:v>1.13</c:v>
                </c:pt>
                <c:pt idx="116">
                  <c:v>0.84</c:v>
                </c:pt>
                <c:pt idx="117">
                  <c:v>1.2</c:v>
                </c:pt>
                <c:pt idx="118">
                  <c:v>1.37</c:v>
                </c:pt>
                <c:pt idx="119">
                  <c:v>1.46</c:v>
                </c:pt>
                <c:pt idx="120">
                  <c:v>1.51</c:v>
                </c:pt>
                <c:pt idx="121">
                  <c:v>1.53</c:v>
                </c:pt>
                <c:pt idx="122">
                  <c:v>1.54</c:v>
                </c:pt>
                <c:pt idx="123">
                  <c:v>1.54</c:v>
                </c:pt>
                <c:pt idx="124">
                  <c:v>1.05</c:v>
                </c:pt>
                <c:pt idx="125">
                  <c:v>1.3</c:v>
                </c:pt>
                <c:pt idx="126">
                  <c:v>0.42</c:v>
                </c:pt>
                <c:pt idx="127">
                  <c:v>0.49</c:v>
                </c:pt>
                <c:pt idx="128">
                  <c:v>0.69</c:v>
                </c:pt>
                <c:pt idx="129">
                  <c:v>0.83</c:v>
                </c:pt>
                <c:pt idx="130">
                  <c:v>0.54</c:v>
                </c:pt>
                <c:pt idx="131">
                  <c:v>0.54</c:v>
                </c:pt>
                <c:pt idx="132">
                  <c:v>0.2</c:v>
                </c:pt>
                <c:pt idx="133">
                  <c:v>0.8</c:v>
                </c:pt>
                <c:pt idx="134">
                  <c:v>0.67</c:v>
                </c:pt>
                <c:pt idx="135">
                  <c:v>1.11</c:v>
                </c:pt>
                <c:pt idx="136">
                  <c:v>0.82</c:v>
                </c:pt>
                <c:pt idx="137">
                  <c:v>0.83</c:v>
                </c:pt>
                <c:pt idx="138">
                  <c:v>0.94</c:v>
                </c:pt>
                <c:pt idx="139">
                  <c:v>0.48</c:v>
                </c:pt>
                <c:pt idx="140">
                  <c:v>0.32</c:v>
                </c:pt>
                <c:pt idx="141">
                  <c:v>0.11</c:v>
                </c:pt>
                <c:pt idx="142">
                  <c:v>0.76</c:v>
                </c:pt>
                <c:pt idx="143">
                  <c:v>1.11</c:v>
                </c:pt>
                <c:pt idx="144">
                  <c:v>2.78</c:v>
                </c:pt>
                <c:pt idx="145">
                  <c:v>3.61</c:v>
                </c:pt>
                <c:pt idx="146">
                  <c:v>4.54</c:v>
                </c:pt>
                <c:pt idx="147">
                  <c:v>5.99</c:v>
                </c:pt>
                <c:pt idx="148">
                  <c:v>6.72</c:v>
                </c:pt>
                <c:pt idx="149">
                  <c:v>8.09</c:v>
                </c:pt>
                <c:pt idx="150">
                  <c:v>9.77</c:v>
                </c:pt>
                <c:pt idx="151">
                  <c:v>10.61</c:v>
                </c:pt>
                <c:pt idx="152">
                  <c:v>12.03</c:v>
                </c:pt>
                <c:pt idx="153">
                  <c:v>14.24</c:v>
                </c:pt>
                <c:pt idx="154">
                  <c:v>16.35</c:v>
                </c:pt>
                <c:pt idx="155">
                  <c:v>18.4</c:v>
                </c:pt>
                <c:pt idx="156">
                  <c:v>19.42</c:v>
                </c:pt>
                <c:pt idx="157">
                  <c:v>21.44</c:v>
                </c:pt>
                <c:pt idx="158">
                  <c:v>22.45</c:v>
                </c:pt>
                <c:pt idx="159">
                  <c:v>23.94</c:v>
                </c:pt>
                <c:pt idx="160">
                  <c:v>26.7</c:v>
                </c:pt>
                <c:pt idx="161">
                  <c:v>28.58</c:v>
                </c:pt>
                <c:pt idx="162">
                  <c:v>31.02</c:v>
                </c:pt>
                <c:pt idx="163">
                  <c:v>33.73</c:v>
                </c:pt>
                <c:pt idx="164">
                  <c:v>36.59</c:v>
                </c:pt>
                <c:pt idx="165">
                  <c:v>38.52</c:v>
                </c:pt>
                <c:pt idx="166">
                  <c:v>41.49</c:v>
                </c:pt>
                <c:pt idx="167">
                  <c:v>43.97</c:v>
                </c:pt>
                <c:pt idx="168">
                  <c:v>46.71</c:v>
                </c:pt>
                <c:pt idx="169">
                  <c:v>49.08</c:v>
                </c:pt>
                <c:pt idx="170">
                  <c:v>50.76</c:v>
                </c:pt>
                <c:pt idx="171">
                  <c:v>52.11</c:v>
                </c:pt>
                <c:pt idx="172">
                  <c:v>52.78</c:v>
                </c:pt>
                <c:pt idx="173">
                  <c:v>53.62</c:v>
                </c:pt>
                <c:pt idx="174">
                  <c:v>53.53</c:v>
                </c:pt>
                <c:pt idx="175">
                  <c:v>52.99</c:v>
                </c:pt>
                <c:pt idx="176">
                  <c:v>52.73</c:v>
                </c:pt>
                <c:pt idx="177">
                  <c:v>52.08</c:v>
                </c:pt>
                <c:pt idx="178">
                  <c:v>52.27</c:v>
                </c:pt>
                <c:pt idx="179">
                  <c:v>52.86</c:v>
                </c:pt>
                <c:pt idx="180">
                  <c:v>0.44</c:v>
                </c:pt>
                <c:pt idx="181">
                  <c:v>0.07</c:v>
                </c:pt>
                <c:pt idx="182">
                  <c:v>0.45</c:v>
                </c:pt>
                <c:pt idx="183">
                  <c:v>0.2</c:v>
                </c:pt>
                <c:pt idx="184">
                  <c:v>0.38</c:v>
                </c:pt>
                <c:pt idx="185">
                  <c:v>0.48</c:v>
                </c:pt>
                <c:pt idx="186">
                  <c:v>0.76</c:v>
                </c:pt>
                <c:pt idx="187">
                  <c:v>0.9</c:v>
                </c:pt>
                <c:pt idx="188">
                  <c:v>0.37</c:v>
                </c:pt>
                <c:pt idx="189">
                  <c:v>0.51</c:v>
                </c:pt>
                <c:pt idx="190">
                  <c:v>1.27</c:v>
                </c:pt>
                <c:pt idx="191">
                  <c:v>1.16</c:v>
                </c:pt>
                <c:pt idx="192">
                  <c:v>1.1</c:v>
                </c:pt>
                <c:pt idx="193">
                  <c:v>1.58</c:v>
                </c:pt>
                <c:pt idx="194">
                  <c:v>1.3</c:v>
                </c:pt>
                <c:pt idx="195">
                  <c:v>1.18</c:v>
                </c:pt>
                <c:pt idx="196">
                  <c:v>1.11</c:v>
                </c:pt>
                <c:pt idx="197">
                  <c:v>0.57</c:v>
                </c:pt>
                <c:pt idx="198">
                  <c:v>0.81</c:v>
                </c:pt>
                <c:pt idx="199">
                  <c:v>0.93</c:v>
                </c:pt>
                <c:pt idx="200">
                  <c:v>0.98</c:v>
                </c:pt>
                <c:pt idx="201">
                  <c:v>0.89</c:v>
                </c:pt>
                <c:pt idx="202">
                  <c:v>0.78</c:v>
                </c:pt>
                <c:pt idx="203">
                  <c:v>0.42</c:v>
                </c:pt>
                <c:pt idx="204">
                  <c:v>0.73</c:v>
                </c:pt>
                <c:pt idx="205">
                  <c:v>0.83</c:v>
                </c:pt>
                <c:pt idx="206">
                  <c:v>0.21</c:v>
                </c:pt>
                <c:pt idx="207">
                  <c:v>0.23</c:v>
                </c:pt>
                <c:pt idx="208">
                  <c:v>0.58</c:v>
                </c:pt>
                <c:pt idx="209">
                  <c:v>0.26</c:v>
                </c:pt>
                <c:pt idx="210">
                  <c:v>0.43</c:v>
                </c:pt>
                <c:pt idx="211">
                  <c:v>0.88</c:v>
                </c:pt>
                <c:pt idx="212">
                  <c:v>0.66</c:v>
                </c:pt>
                <c:pt idx="213">
                  <c:v>0.34</c:v>
                </c:pt>
                <c:pt idx="214">
                  <c:v>0.69</c:v>
                </c:pt>
                <c:pt idx="215">
                  <c:v>0.83</c:v>
                </c:pt>
                <c:pt idx="216">
                  <c:v>0.71</c:v>
                </c:pt>
                <c:pt idx="217">
                  <c:v>0.38</c:v>
                </c:pt>
                <c:pt idx="218">
                  <c:v>0.29</c:v>
                </c:pt>
                <c:pt idx="219">
                  <c:v>0.38</c:v>
                </c:pt>
                <c:pt idx="220">
                  <c:v>0.87</c:v>
                </c:pt>
                <c:pt idx="221">
                  <c:v>0.15</c:v>
                </c:pt>
                <c:pt idx="222">
                  <c:v>0.21</c:v>
                </c:pt>
                <c:pt idx="223">
                  <c:v>0.56</c:v>
                </c:pt>
                <c:pt idx="224">
                  <c:v>0.26</c:v>
                </c:pt>
                <c:pt idx="225">
                  <c:v>0.42</c:v>
                </c:pt>
                <c:pt idx="226">
                  <c:v>0.38</c:v>
                </c:pt>
                <c:pt idx="227">
                  <c:v>0.11</c:v>
                </c:pt>
                <c:pt idx="228">
                  <c:v>0.34</c:v>
                </c:pt>
                <c:pt idx="229">
                  <c:v>0.46</c:v>
                </c:pt>
                <c:pt idx="230">
                  <c:v>0.52</c:v>
                </c:pt>
                <c:pt idx="231">
                  <c:v>0.47</c:v>
                </c:pt>
                <c:pt idx="232">
                  <c:v>1.21</c:v>
                </c:pt>
                <c:pt idx="233">
                  <c:v>2.58</c:v>
                </c:pt>
                <c:pt idx="234">
                  <c:v>3.77</c:v>
                </c:pt>
                <c:pt idx="235">
                  <c:v>4.36</c:v>
                </c:pt>
                <c:pt idx="236">
                  <c:v>5.66</c:v>
                </c:pt>
                <c:pt idx="237">
                  <c:v>7.31</c:v>
                </c:pt>
                <c:pt idx="238">
                  <c:v>8.63</c:v>
                </c:pt>
                <c:pt idx="239">
                  <c:v>8.8</c:v>
                </c:pt>
                <c:pt idx="240">
                  <c:v>10.88</c:v>
                </c:pt>
                <c:pt idx="241">
                  <c:v>12.42</c:v>
                </c:pt>
                <c:pt idx="242">
                  <c:v>14.18</c:v>
                </c:pt>
                <c:pt idx="243">
                  <c:v>16.57</c:v>
                </c:pt>
                <c:pt idx="244">
                  <c:v>17.76</c:v>
                </c:pt>
                <c:pt idx="245">
                  <c:v>19.36</c:v>
                </c:pt>
                <c:pt idx="246">
                  <c:v>20.66</c:v>
                </c:pt>
                <c:pt idx="247">
                  <c:v>23.31</c:v>
                </c:pt>
                <c:pt idx="248">
                  <c:v>25.64</c:v>
                </c:pt>
                <c:pt idx="249">
                  <c:v>26.8</c:v>
                </c:pt>
                <c:pt idx="250">
                  <c:v>28.37</c:v>
                </c:pt>
                <c:pt idx="251">
                  <c:v>31.16</c:v>
                </c:pt>
                <c:pt idx="252">
                  <c:v>34.06</c:v>
                </c:pt>
                <c:pt idx="253">
                  <c:v>36</c:v>
                </c:pt>
                <c:pt idx="254">
                  <c:v>37.98</c:v>
                </c:pt>
                <c:pt idx="255">
                  <c:v>40.47</c:v>
                </c:pt>
                <c:pt idx="256">
                  <c:v>42.72</c:v>
                </c:pt>
                <c:pt idx="257">
                  <c:v>45.33</c:v>
                </c:pt>
                <c:pt idx="258">
                  <c:v>48.15</c:v>
                </c:pt>
                <c:pt idx="259">
                  <c:v>50.55</c:v>
                </c:pt>
                <c:pt idx="260">
                  <c:v>52.25</c:v>
                </c:pt>
                <c:pt idx="261">
                  <c:v>53.11</c:v>
                </c:pt>
                <c:pt idx="262">
                  <c:v>53.03</c:v>
                </c:pt>
                <c:pt idx="263">
                  <c:v>52.99</c:v>
                </c:pt>
                <c:pt idx="264">
                  <c:v>52.97</c:v>
                </c:pt>
                <c:pt idx="265">
                  <c:v>52.46</c:v>
                </c:pt>
                <c:pt idx="266">
                  <c:v>52.22</c:v>
                </c:pt>
                <c:pt idx="267">
                  <c:v>52.59</c:v>
                </c:pt>
                <c:pt idx="268">
                  <c:v>52.77</c:v>
                </c:pt>
                <c:pt idx="269">
                  <c:v>0.61</c:v>
                </c:pt>
                <c:pt idx="270">
                  <c:v>0.15</c:v>
                </c:pt>
                <c:pt idx="271">
                  <c:v>0.15</c:v>
                </c:pt>
                <c:pt idx="272">
                  <c:v>0.8</c:v>
                </c:pt>
                <c:pt idx="273">
                  <c:v>0.74</c:v>
                </c:pt>
                <c:pt idx="274">
                  <c:v>1.21</c:v>
                </c:pt>
                <c:pt idx="275">
                  <c:v>0.44</c:v>
                </c:pt>
                <c:pt idx="276">
                  <c:v>1.06</c:v>
                </c:pt>
                <c:pt idx="277">
                  <c:v>0.87</c:v>
                </c:pt>
                <c:pt idx="278">
                  <c:v>0.4</c:v>
                </c:pt>
                <c:pt idx="279">
                  <c:v>0.78</c:v>
                </c:pt>
                <c:pt idx="280">
                  <c:v>0.98</c:v>
                </c:pt>
                <c:pt idx="281">
                  <c:v>0.63</c:v>
                </c:pt>
                <c:pt idx="282">
                  <c:v>0.16</c:v>
                </c:pt>
                <c:pt idx="283">
                  <c:v>0.42</c:v>
                </c:pt>
                <c:pt idx="284">
                  <c:v>0.09</c:v>
                </c:pt>
                <c:pt idx="285">
                  <c:v>0.47</c:v>
                </c:pt>
                <c:pt idx="286">
                  <c:v>0.53</c:v>
                </c:pt>
                <c:pt idx="287">
                  <c:v>0.6</c:v>
                </c:pt>
                <c:pt idx="288">
                  <c:v>0.14</c:v>
                </c:pt>
                <c:pt idx="289">
                  <c:v>0.57</c:v>
                </c:pt>
                <c:pt idx="290">
                  <c:v>1.05</c:v>
                </c:pt>
                <c:pt idx="291">
                  <c:v>0.86</c:v>
                </c:pt>
                <c:pt idx="292">
                  <c:v>1.27</c:v>
                </c:pt>
                <c:pt idx="293">
                  <c:v>0.98</c:v>
                </c:pt>
                <c:pt idx="294">
                  <c:v>0.87</c:v>
                </c:pt>
                <c:pt idx="295">
                  <c:v>0.52</c:v>
                </c:pt>
                <c:pt idx="296">
                  <c:v>0.34</c:v>
                </c:pt>
                <c:pt idx="297">
                  <c:v>0.26</c:v>
                </c:pt>
                <c:pt idx="298">
                  <c:v>0.48</c:v>
                </c:pt>
                <c:pt idx="299">
                  <c:v>1.07</c:v>
                </c:pt>
                <c:pt idx="300">
                  <c:v>0.38</c:v>
                </c:pt>
                <c:pt idx="301">
                  <c:v>0.21</c:v>
                </c:pt>
                <c:pt idx="302">
                  <c:v>0.18</c:v>
                </c:pt>
                <c:pt idx="303">
                  <c:v>0.67</c:v>
                </c:pt>
                <c:pt idx="304">
                  <c:v>0.42</c:v>
                </c:pt>
                <c:pt idx="305">
                  <c:v>0.83</c:v>
                </c:pt>
                <c:pt idx="306">
                  <c:v>0.75</c:v>
                </c:pt>
                <c:pt idx="307">
                  <c:v>0.44</c:v>
                </c:pt>
                <c:pt idx="308">
                  <c:v>0.31</c:v>
                </c:pt>
                <c:pt idx="309">
                  <c:v>0.32</c:v>
                </c:pt>
                <c:pt idx="310">
                  <c:v>0.05</c:v>
                </c:pt>
                <c:pt idx="311">
                  <c:v>0.16</c:v>
                </c:pt>
                <c:pt idx="312">
                  <c:v>1.24</c:v>
                </c:pt>
                <c:pt idx="313">
                  <c:v>2.28</c:v>
                </c:pt>
                <c:pt idx="314">
                  <c:v>3.8</c:v>
                </c:pt>
                <c:pt idx="315">
                  <c:v>5.06</c:v>
                </c:pt>
                <c:pt idx="316">
                  <c:v>5.69</c:v>
                </c:pt>
                <c:pt idx="317">
                  <c:v>7.5</c:v>
                </c:pt>
                <c:pt idx="318">
                  <c:v>8.91</c:v>
                </c:pt>
                <c:pt idx="319">
                  <c:v>10.62</c:v>
                </c:pt>
                <c:pt idx="320">
                  <c:v>12.47</c:v>
                </c:pt>
                <c:pt idx="321">
                  <c:v>14.9</c:v>
                </c:pt>
                <c:pt idx="322">
                  <c:v>16.1</c:v>
                </c:pt>
                <c:pt idx="323">
                  <c:v>18.21</c:v>
                </c:pt>
                <c:pt idx="324">
                  <c:v>20.27</c:v>
                </c:pt>
                <c:pt idx="325">
                  <c:v>22.29</c:v>
                </c:pt>
                <c:pt idx="326">
                  <c:v>23.81</c:v>
                </c:pt>
                <c:pt idx="327">
                  <c:v>26.06</c:v>
                </c:pt>
                <c:pt idx="328">
                  <c:v>28.19</c:v>
                </c:pt>
                <c:pt idx="329">
                  <c:v>30.75</c:v>
                </c:pt>
                <c:pt idx="330">
                  <c:v>33.03</c:v>
                </c:pt>
                <c:pt idx="331">
                  <c:v>35.18</c:v>
                </c:pt>
                <c:pt idx="332">
                  <c:v>38.25</c:v>
                </c:pt>
                <c:pt idx="333">
                  <c:v>41.28</c:v>
                </c:pt>
                <c:pt idx="334">
                  <c:v>44.3</c:v>
                </c:pt>
                <c:pt idx="335">
                  <c:v>46.81</c:v>
                </c:pt>
                <c:pt idx="336">
                  <c:v>49.07</c:v>
                </c:pt>
                <c:pt idx="337">
                  <c:v>51.69</c:v>
                </c:pt>
                <c:pt idx="338">
                  <c:v>54.51</c:v>
                </c:pt>
                <c:pt idx="339">
                  <c:v>57.91</c:v>
                </c:pt>
                <c:pt idx="340">
                  <c:v>60.62</c:v>
                </c:pt>
                <c:pt idx="341">
                  <c:v>63.47</c:v>
                </c:pt>
                <c:pt idx="342">
                  <c:v>67.39</c:v>
                </c:pt>
                <c:pt idx="343">
                  <c:v>71.35</c:v>
                </c:pt>
                <c:pt idx="344">
                  <c:v>74.84</c:v>
                </c:pt>
                <c:pt idx="345">
                  <c:v>78.07</c:v>
                </c:pt>
                <c:pt idx="346">
                  <c:v>80.7</c:v>
                </c:pt>
                <c:pt idx="347">
                  <c:v>84.51</c:v>
                </c:pt>
                <c:pt idx="348">
                  <c:v>88.41</c:v>
                </c:pt>
                <c:pt idx="349">
                  <c:v>89.87</c:v>
                </c:pt>
                <c:pt idx="350">
                  <c:v>90.09</c:v>
                </c:pt>
                <c:pt idx="351">
                  <c:v>90.21</c:v>
                </c:pt>
                <c:pt idx="352">
                  <c:v>90.76</c:v>
                </c:pt>
                <c:pt idx="353">
                  <c:v>90.54</c:v>
                </c:pt>
                <c:pt idx="354">
                  <c:v>89.93</c:v>
                </c:pt>
                <c:pt idx="355">
                  <c:v>89.63</c:v>
                </c:pt>
                <c:pt idx="356">
                  <c:v>88.97</c:v>
                </c:pt>
                <c:pt idx="357">
                  <c:v>89.15</c:v>
                </c:pt>
                <c:pt idx="358">
                  <c:v>0.74</c:v>
                </c:pt>
                <c:pt idx="359">
                  <c:v>0.78</c:v>
                </c:pt>
                <c:pt idx="360">
                  <c:v>0.79</c:v>
                </c:pt>
                <c:pt idx="361">
                  <c:v>1.24</c:v>
                </c:pt>
                <c:pt idx="362">
                  <c:v>1.5</c:v>
                </c:pt>
                <c:pt idx="363">
                  <c:v>1.62</c:v>
                </c:pt>
                <c:pt idx="364">
                  <c:v>1.19</c:v>
                </c:pt>
                <c:pt idx="365">
                  <c:v>1.47</c:v>
                </c:pt>
                <c:pt idx="366">
                  <c:v>0.61</c:v>
                </c:pt>
                <c:pt idx="367">
                  <c:v>0.74</c:v>
                </c:pt>
                <c:pt idx="368">
                  <c:v>1.21</c:v>
                </c:pt>
                <c:pt idx="369">
                  <c:v>0.98</c:v>
                </c:pt>
                <c:pt idx="370">
                  <c:v>0.51</c:v>
                </c:pt>
                <c:pt idx="371">
                  <c:v>0.34</c:v>
                </c:pt>
                <c:pt idx="372">
                  <c:v>0.41</c:v>
                </c:pt>
                <c:pt idx="373">
                  <c:v>0.08</c:v>
                </c:pt>
                <c:pt idx="374">
                  <c:v>0.42</c:v>
                </c:pt>
                <c:pt idx="375">
                  <c:v>0.58</c:v>
                </c:pt>
                <c:pt idx="376">
                  <c:v>1.17</c:v>
                </c:pt>
                <c:pt idx="377">
                  <c:v>1.96</c:v>
                </c:pt>
                <c:pt idx="378">
                  <c:v>1.36</c:v>
                </c:pt>
                <c:pt idx="379">
                  <c:v>1.05</c:v>
                </c:pt>
                <c:pt idx="380">
                  <c:v>0.9</c:v>
                </c:pt>
                <c:pt idx="381">
                  <c:v>0.32</c:v>
                </c:pt>
                <c:pt idx="382">
                  <c:v>0.54</c:v>
                </c:pt>
                <c:pt idx="383">
                  <c:v>0.14</c:v>
                </c:pt>
                <c:pt idx="384">
                  <c:v>0.95</c:v>
                </c:pt>
                <c:pt idx="385">
                  <c:v>0.35</c:v>
                </c:pt>
                <c:pt idx="386">
                  <c:v>1.05</c:v>
                </c:pt>
                <c:pt idx="387">
                  <c:v>0.9</c:v>
                </c:pt>
                <c:pt idx="388">
                  <c:v>0.33</c:v>
                </c:pt>
                <c:pt idx="389">
                  <c:v>0.54</c:v>
                </c:pt>
                <c:pt idx="390">
                  <c:v>0.65</c:v>
                </c:pt>
                <c:pt idx="391">
                  <c:v>0.72</c:v>
                </c:pt>
                <c:pt idx="392">
                  <c:v>0.76</c:v>
                </c:pt>
                <c:pt idx="393">
                  <c:v>0.73</c:v>
                </c:pt>
                <c:pt idx="394">
                  <c:v>0.74</c:v>
                </c:pt>
                <c:pt idx="395">
                  <c:v>0.95</c:v>
                </c:pt>
                <c:pt idx="396">
                  <c:v>0.75</c:v>
                </c:pt>
                <c:pt idx="397">
                  <c:v>0.25</c:v>
                </c:pt>
                <c:pt idx="398">
                  <c:v>0.16</c:v>
                </c:pt>
                <c:pt idx="399">
                  <c:v>0.87</c:v>
                </c:pt>
                <c:pt idx="400">
                  <c:v>1.32</c:v>
                </c:pt>
                <c:pt idx="401">
                  <c:v>2.07</c:v>
                </c:pt>
                <c:pt idx="402">
                  <c:v>2.94</c:v>
                </c:pt>
                <c:pt idx="403">
                  <c:v>4.37</c:v>
                </c:pt>
                <c:pt idx="404">
                  <c:v>5.09</c:v>
                </c:pt>
                <c:pt idx="405">
                  <c:v>6.45</c:v>
                </c:pt>
                <c:pt idx="406">
                  <c:v>8.63</c:v>
                </c:pt>
                <c:pt idx="407">
                  <c:v>10.72</c:v>
                </c:pt>
                <c:pt idx="408">
                  <c:v>12.27</c:v>
                </c:pt>
                <c:pt idx="409">
                  <c:v>13.54</c:v>
                </c:pt>
                <c:pt idx="410">
                  <c:v>14.68</c:v>
                </c:pt>
                <c:pt idx="411">
                  <c:v>16.74</c:v>
                </c:pt>
                <c:pt idx="412">
                  <c:v>18.78</c:v>
                </c:pt>
                <c:pt idx="413">
                  <c:v>20.79</c:v>
                </c:pt>
                <c:pt idx="414">
                  <c:v>22.81</c:v>
                </c:pt>
                <c:pt idx="415">
                  <c:v>24.8</c:v>
                </c:pt>
                <c:pt idx="416">
                  <c:v>26.81</c:v>
                </c:pt>
                <c:pt idx="417">
                  <c:v>29.81</c:v>
                </c:pt>
                <c:pt idx="418">
                  <c:v>32.31</c:v>
                </c:pt>
                <c:pt idx="419">
                  <c:v>34.57</c:v>
                </c:pt>
                <c:pt idx="420">
                  <c:v>37.19</c:v>
                </c:pt>
                <c:pt idx="421">
                  <c:v>39.5</c:v>
                </c:pt>
                <c:pt idx="422">
                  <c:v>43.16</c:v>
                </c:pt>
                <c:pt idx="423">
                  <c:v>45.48</c:v>
                </c:pt>
                <c:pt idx="424">
                  <c:v>48.65</c:v>
                </c:pt>
                <c:pt idx="425">
                  <c:v>51.23</c:v>
                </c:pt>
                <c:pt idx="426">
                  <c:v>53.53</c:v>
                </c:pt>
                <c:pt idx="427">
                  <c:v>56.67</c:v>
                </c:pt>
                <c:pt idx="428">
                  <c:v>59.74</c:v>
                </c:pt>
                <c:pt idx="429">
                  <c:v>62.78</c:v>
                </c:pt>
                <c:pt idx="430">
                  <c:v>66.3</c:v>
                </c:pt>
                <c:pt idx="431">
                  <c:v>70.05</c:v>
                </c:pt>
                <c:pt idx="432">
                  <c:v>72.94</c:v>
                </c:pt>
                <c:pt idx="433">
                  <c:v>76.37</c:v>
                </c:pt>
                <c:pt idx="434">
                  <c:v>79.59</c:v>
                </c:pt>
                <c:pt idx="435">
                  <c:v>82.71</c:v>
                </c:pt>
                <c:pt idx="436">
                  <c:v>85.25</c:v>
                </c:pt>
                <c:pt idx="437">
                  <c:v>88.54</c:v>
                </c:pt>
                <c:pt idx="438">
                  <c:v>90.67</c:v>
                </c:pt>
                <c:pt idx="439">
                  <c:v>90.74</c:v>
                </c:pt>
                <c:pt idx="440">
                  <c:v>90.78</c:v>
                </c:pt>
                <c:pt idx="441">
                  <c:v>90.8</c:v>
                </c:pt>
                <c:pt idx="442">
                  <c:v>90.31</c:v>
                </c:pt>
                <c:pt idx="443">
                  <c:v>90.06</c:v>
                </c:pt>
                <c:pt idx="444">
                  <c:v>89.43</c:v>
                </c:pt>
                <c:pt idx="445">
                  <c:v>89.62</c:v>
                </c:pt>
                <c:pt idx="446">
                  <c:v>89.72</c:v>
                </c:pt>
                <c:pt idx="447">
                  <c:v>1.73</c:v>
                </c:pt>
                <c:pt idx="448">
                  <c:v>1.09</c:v>
                </c:pt>
                <c:pt idx="449">
                  <c:v>1.27</c:v>
                </c:pt>
                <c:pt idx="450">
                  <c:v>1.35</c:v>
                </c:pt>
                <c:pt idx="451">
                  <c:v>0.9</c:v>
                </c:pt>
                <c:pt idx="452">
                  <c:v>1.18</c:v>
                </c:pt>
                <c:pt idx="453">
                  <c:v>1.81</c:v>
                </c:pt>
                <c:pt idx="454">
                  <c:v>1.63</c:v>
                </c:pt>
                <c:pt idx="455">
                  <c:v>1.54</c:v>
                </c:pt>
                <c:pt idx="456">
                  <c:v>1.49</c:v>
                </c:pt>
                <c:pt idx="457">
                  <c:v>1.47</c:v>
                </c:pt>
                <c:pt idx="458">
                  <c:v>1.96</c:v>
                </c:pt>
                <c:pt idx="459">
                  <c:v>2.2</c:v>
                </c:pt>
                <c:pt idx="460">
                  <c:v>2.32</c:v>
                </c:pt>
                <c:pt idx="461">
                  <c:v>2.39</c:v>
                </c:pt>
                <c:pt idx="462">
                  <c:v>2.42</c:v>
                </c:pt>
                <c:pt idx="463">
                  <c:v>1.93</c:v>
                </c:pt>
                <c:pt idx="464">
                  <c:v>2.19</c:v>
                </c:pt>
                <c:pt idx="465">
                  <c:v>2.32</c:v>
                </c:pt>
                <c:pt idx="466">
                  <c:v>2.38</c:v>
                </c:pt>
                <c:pt idx="467">
                  <c:v>2.41</c:v>
                </c:pt>
                <c:pt idx="468">
                  <c:v>2.43</c:v>
                </c:pt>
                <c:pt idx="469">
                  <c:v>1.93</c:v>
                </c:pt>
                <c:pt idx="470">
                  <c:v>2.2</c:v>
                </c:pt>
                <c:pt idx="471">
                  <c:v>2.32</c:v>
                </c:pt>
                <c:pt idx="472">
                  <c:v>1.89</c:v>
                </c:pt>
                <c:pt idx="473">
                  <c:v>1.17</c:v>
                </c:pt>
                <c:pt idx="474">
                  <c:v>1.31</c:v>
                </c:pt>
                <c:pt idx="475">
                  <c:v>1.88</c:v>
                </c:pt>
                <c:pt idx="476">
                  <c:v>1.66</c:v>
                </c:pt>
                <c:pt idx="477">
                  <c:v>1.56</c:v>
                </c:pt>
                <c:pt idx="478">
                  <c:v>1.5</c:v>
                </c:pt>
                <c:pt idx="479">
                  <c:v>1.47</c:v>
                </c:pt>
                <c:pt idx="480">
                  <c:v>1.46</c:v>
                </c:pt>
                <c:pt idx="481">
                  <c:v>1.95</c:v>
                </c:pt>
                <c:pt idx="482">
                  <c:v>1.7</c:v>
                </c:pt>
                <c:pt idx="483">
                  <c:v>2.08</c:v>
                </c:pt>
                <c:pt idx="484">
                  <c:v>1.76</c:v>
                </c:pt>
                <c:pt idx="485">
                  <c:v>1.6</c:v>
                </c:pt>
                <c:pt idx="486">
                  <c:v>1.52</c:v>
                </c:pt>
                <c:pt idx="487">
                  <c:v>1.99</c:v>
                </c:pt>
                <c:pt idx="488">
                  <c:v>2.21</c:v>
                </c:pt>
                <c:pt idx="489">
                  <c:v>1.33</c:v>
                </c:pt>
                <c:pt idx="490">
                  <c:v>0.48</c:v>
                </c:pt>
                <c:pt idx="491">
                  <c:v>0.84</c:v>
                </c:pt>
                <c:pt idx="492">
                  <c:v>1.69</c:v>
                </c:pt>
                <c:pt idx="493">
                  <c:v>2.62</c:v>
                </c:pt>
                <c:pt idx="494">
                  <c:v>4.09</c:v>
                </c:pt>
                <c:pt idx="495">
                  <c:v>5.32</c:v>
                </c:pt>
                <c:pt idx="496">
                  <c:v>7.44</c:v>
                </c:pt>
                <c:pt idx="497">
                  <c:v>9</c:v>
                </c:pt>
                <c:pt idx="498">
                  <c:v>10.28</c:v>
                </c:pt>
                <c:pt idx="499">
                  <c:v>11.91</c:v>
                </c:pt>
                <c:pt idx="500">
                  <c:v>14.23</c:v>
                </c:pt>
                <c:pt idx="501">
                  <c:v>15.89</c:v>
                </c:pt>
                <c:pt idx="502">
                  <c:v>17.73</c:v>
                </c:pt>
                <c:pt idx="503">
                  <c:v>20.14</c:v>
                </c:pt>
                <c:pt idx="504">
                  <c:v>21.35</c:v>
                </c:pt>
                <c:pt idx="505">
                  <c:v>22.95</c:v>
                </c:pt>
                <c:pt idx="506">
                  <c:v>25.25</c:v>
                </c:pt>
                <c:pt idx="507">
                  <c:v>27.91</c:v>
                </c:pt>
                <c:pt idx="508">
                  <c:v>30.23</c:v>
                </c:pt>
                <c:pt idx="509">
                  <c:v>33.39</c:v>
                </c:pt>
                <c:pt idx="510">
                  <c:v>35.98</c:v>
                </c:pt>
                <c:pt idx="511">
                  <c:v>38.76</c:v>
                </c:pt>
                <c:pt idx="512">
                  <c:v>40.66</c:v>
                </c:pt>
                <c:pt idx="513">
                  <c:v>44.11</c:v>
                </c:pt>
                <c:pt idx="514">
                  <c:v>46.33</c:v>
                </c:pt>
                <c:pt idx="515">
                  <c:v>49.44</c:v>
                </c:pt>
                <c:pt idx="516">
                  <c:v>52</c:v>
                </c:pt>
                <c:pt idx="517">
                  <c:v>54.28</c:v>
                </c:pt>
                <c:pt idx="518">
                  <c:v>57.42</c:v>
                </c:pt>
                <c:pt idx="519">
                  <c:v>60.99</c:v>
                </c:pt>
                <c:pt idx="520">
                  <c:v>64.77</c:v>
                </c:pt>
                <c:pt idx="521">
                  <c:v>68.16</c:v>
                </c:pt>
                <c:pt idx="522">
                  <c:v>71.36</c:v>
                </c:pt>
                <c:pt idx="523">
                  <c:v>74.45</c:v>
                </c:pt>
                <c:pt idx="524">
                  <c:v>78</c:v>
                </c:pt>
                <c:pt idx="525">
                  <c:v>81.27</c:v>
                </c:pt>
                <c:pt idx="526">
                  <c:v>84.41</c:v>
                </c:pt>
                <c:pt idx="527">
                  <c:v>87.48</c:v>
                </c:pt>
                <c:pt idx="528">
                  <c:v>89.02</c:v>
                </c:pt>
                <c:pt idx="529">
                  <c:v>89.28</c:v>
                </c:pt>
                <c:pt idx="530">
                  <c:v>89.42</c:v>
                </c:pt>
                <c:pt idx="531">
                  <c:v>88.99</c:v>
                </c:pt>
                <c:pt idx="532">
                  <c:v>89.27</c:v>
                </c:pt>
                <c:pt idx="533">
                  <c:v>88.92</c:v>
                </c:pt>
                <c:pt idx="534">
                  <c:v>88.74</c:v>
                </c:pt>
                <c:pt idx="535">
                  <c:v>88.64</c:v>
                </c:pt>
                <c:pt idx="536">
                  <c:v>88.1</c:v>
                </c:pt>
                <c:pt idx="537">
                  <c:v>0.66</c:v>
                </c:pt>
                <c:pt idx="538">
                  <c:v>0.27</c:v>
                </c:pt>
                <c:pt idx="539">
                  <c:v>0.57</c:v>
                </c:pt>
                <c:pt idx="540">
                  <c:v>0.72</c:v>
                </c:pt>
                <c:pt idx="541">
                  <c:v>0.3</c:v>
                </c:pt>
                <c:pt idx="542">
                  <c:v>0.09</c:v>
                </c:pt>
                <c:pt idx="543">
                  <c:v>0.04</c:v>
                </c:pt>
                <c:pt idx="544">
                  <c:v>0.08</c:v>
                </c:pt>
                <c:pt idx="545">
                  <c:v>0.4</c:v>
                </c:pt>
                <c:pt idx="546">
                  <c:v>0.64</c:v>
                </c:pt>
                <c:pt idx="547">
                  <c:v>1.26</c:v>
                </c:pt>
                <c:pt idx="548">
                  <c:v>1.07</c:v>
                </c:pt>
                <c:pt idx="549">
                  <c:v>0.46</c:v>
                </c:pt>
                <c:pt idx="550">
                  <c:v>0.67</c:v>
                </c:pt>
                <c:pt idx="551">
                  <c:v>0.77</c:v>
                </c:pt>
                <c:pt idx="552">
                  <c:v>0.33</c:v>
                </c:pt>
                <c:pt idx="553">
                  <c:v>0.6</c:v>
                </c:pt>
                <c:pt idx="554">
                  <c:v>0.24</c:v>
                </c:pt>
                <c:pt idx="555">
                  <c:v>0.56</c:v>
                </c:pt>
                <c:pt idx="556">
                  <c:v>0.71</c:v>
                </c:pt>
                <c:pt idx="557">
                  <c:v>0.79</c:v>
                </c:pt>
                <c:pt idx="558">
                  <c:v>0.33</c:v>
                </c:pt>
                <c:pt idx="559">
                  <c:v>0.61</c:v>
                </c:pt>
                <c:pt idx="560">
                  <c:v>0.74</c:v>
                </c:pt>
                <c:pt idx="561">
                  <c:v>0.81</c:v>
                </c:pt>
                <c:pt idx="562">
                  <c:v>0.35</c:v>
                </c:pt>
                <c:pt idx="563">
                  <c:v>0.6</c:v>
                </c:pt>
                <c:pt idx="564">
                  <c:v>0.24</c:v>
                </c:pt>
                <c:pt idx="565">
                  <c:v>0.55</c:v>
                </c:pt>
                <c:pt idx="566">
                  <c:v>0.32</c:v>
                </c:pt>
                <c:pt idx="567">
                  <c:v>0.54</c:v>
                </c:pt>
                <c:pt idx="568">
                  <c:v>0.71</c:v>
                </c:pt>
                <c:pt idx="569">
                  <c:v>0.29</c:v>
                </c:pt>
                <c:pt idx="570">
                  <c:v>0.09</c:v>
                </c:pt>
                <c:pt idx="571">
                  <c:v>0.04</c:v>
                </c:pt>
                <c:pt idx="572">
                  <c:v>0.08</c:v>
                </c:pt>
                <c:pt idx="573">
                  <c:v>1.1</c:v>
                </c:pt>
                <c:pt idx="574">
                  <c:v>2.11</c:v>
                </c:pt>
                <c:pt idx="575">
                  <c:v>4.11</c:v>
                </c:pt>
                <c:pt idx="576">
                  <c:v>5.12</c:v>
                </c:pt>
                <c:pt idx="577">
                  <c:v>6.12</c:v>
                </c:pt>
                <c:pt idx="578">
                  <c:v>7.62</c:v>
                </c:pt>
                <c:pt idx="579">
                  <c:v>9.37</c:v>
                </c:pt>
                <c:pt idx="580">
                  <c:v>10.75</c:v>
                </c:pt>
                <c:pt idx="581">
                  <c:v>12.94</c:v>
                </c:pt>
                <c:pt idx="582">
                  <c:v>14.03</c:v>
                </c:pt>
                <c:pt idx="583">
                  <c:v>15.58</c:v>
                </c:pt>
                <c:pt idx="584">
                  <c:v>17.35</c:v>
                </c:pt>
                <c:pt idx="585">
                  <c:v>19.23</c:v>
                </c:pt>
                <c:pt idx="586">
                  <c:v>21.18</c:v>
                </c:pt>
                <c:pt idx="587">
                  <c:v>23.66</c:v>
                </c:pt>
                <c:pt idx="588">
                  <c:v>26.39</c:v>
                </c:pt>
                <c:pt idx="589">
                  <c:v>29.26</c:v>
                </c:pt>
                <c:pt idx="590">
                  <c:v>31.7</c:v>
                </c:pt>
                <c:pt idx="591">
                  <c:v>33.91</c:v>
                </c:pt>
                <c:pt idx="592">
                  <c:v>35.52</c:v>
                </c:pt>
                <c:pt idx="593">
                  <c:v>38.82</c:v>
                </c:pt>
                <c:pt idx="594">
                  <c:v>41.47</c:v>
                </c:pt>
                <c:pt idx="595">
                  <c:v>43.8</c:v>
                </c:pt>
                <c:pt idx="596">
                  <c:v>46.46</c:v>
                </c:pt>
                <c:pt idx="597">
                  <c:v>49.79</c:v>
                </c:pt>
                <c:pt idx="598">
                  <c:v>53.96</c:v>
                </c:pt>
                <c:pt idx="599">
                  <c:v>57.04</c:v>
                </c:pt>
                <c:pt idx="600">
                  <c:v>60.59</c:v>
                </c:pt>
                <c:pt idx="601">
                  <c:v>63.85</c:v>
                </c:pt>
                <c:pt idx="602">
                  <c:v>66.99</c:v>
                </c:pt>
                <c:pt idx="603">
                  <c:v>70.55</c:v>
                </c:pt>
                <c:pt idx="604">
                  <c:v>74.34</c:v>
                </c:pt>
                <c:pt idx="605">
                  <c:v>77.73</c:v>
                </c:pt>
                <c:pt idx="606">
                  <c:v>81.43</c:v>
                </c:pt>
                <c:pt idx="607">
                  <c:v>85.28</c:v>
                </c:pt>
                <c:pt idx="608">
                  <c:v>88.7</c:v>
                </c:pt>
                <c:pt idx="609">
                  <c:v>92.91</c:v>
                </c:pt>
                <c:pt idx="610">
                  <c:v>97.52</c:v>
                </c:pt>
                <c:pt idx="611">
                  <c:v>101.33</c:v>
                </c:pt>
                <c:pt idx="612">
                  <c:v>105.72</c:v>
                </c:pt>
                <c:pt idx="613">
                  <c:v>110.43</c:v>
                </c:pt>
                <c:pt idx="614">
                  <c:v>114.27</c:v>
                </c:pt>
                <c:pt idx="615">
                  <c:v>119.2</c:v>
                </c:pt>
                <c:pt idx="616">
                  <c:v>123.66</c:v>
                </c:pt>
                <c:pt idx="617">
                  <c:v>126.39</c:v>
                </c:pt>
                <c:pt idx="618">
                  <c:v>127.26</c:v>
                </c:pt>
                <c:pt idx="619">
                  <c:v>126.19</c:v>
                </c:pt>
                <c:pt idx="620">
                  <c:v>126.65</c:v>
                </c:pt>
                <c:pt idx="621">
                  <c:v>126.9</c:v>
                </c:pt>
                <c:pt idx="622">
                  <c:v>126.51</c:v>
                </c:pt>
                <c:pt idx="623">
                  <c:v>126.32</c:v>
                </c:pt>
                <c:pt idx="624">
                  <c:v>125.72</c:v>
                </c:pt>
                <c:pt idx="625">
                  <c:v>124.92</c:v>
                </c:pt>
                <c:pt idx="626">
                  <c:v>0.24</c:v>
                </c:pt>
                <c:pt idx="627">
                  <c:v>0.35</c:v>
                </c:pt>
                <c:pt idx="628">
                  <c:v>0.65</c:v>
                </c:pt>
                <c:pt idx="629">
                  <c:v>0.58</c:v>
                </c:pt>
                <c:pt idx="630">
                  <c:v>0.13</c:v>
                </c:pt>
                <c:pt idx="631">
                  <c:v>0.41</c:v>
                </c:pt>
                <c:pt idx="632">
                  <c:v>0.67</c:v>
                </c:pt>
                <c:pt idx="633">
                  <c:v>0.59</c:v>
                </c:pt>
                <c:pt idx="634">
                  <c:v>0.63</c:v>
                </c:pt>
                <c:pt idx="635">
                  <c:v>0.84</c:v>
                </c:pt>
                <c:pt idx="636">
                  <c:v>1.15</c:v>
                </c:pt>
                <c:pt idx="637">
                  <c:v>1.41</c:v>
                </c:pt>
                <c:pt idx="638">
                  <c:v>1.03</c:v>
                </c:pt>
                <c:pt idx="639">
                  <c:v>1.35</c:v>
                </c:pt>
                <c:pt idx="640">
                  <c:v>1</c:v>
                </c:pt>
                <c:pt idx="641">
                  <c:v>0.83</c:v>
                </c:pt>
                <c:pt idx="642">
                  <c:v>0.74</c:v>
                </c:pt>
                <c:pt idx="643">
                  <c:v>0.2</c:v>
                </c:pt>
                <c:pt idx="644">
                  <c:v>0.55</c:v>
                </c:pt>
                <c:pt idx="645">
                  <c:v>0.24</c:v>
                </c:pt>
                <c:pt idx="646">
                  <c:v>0.41</c:v>
                </c:pt>
                <c:pt idx="647">
                  <c:v>1.01</c:v>
                </c:pt>
                <c:pt idx="648">
                  <c:v>0.83</c:v>
                </c:pt>
                <c:pt idx="649">
                  <c:v>0.75</c:v>
                </c:pt>
                <c:pt idx="650">
                  <c:v>0.8</c:v>
                </c:pt>
                <c:pt idx="651">
                  <c:v>0.87</c:v>
                </c:pt>
                <c:pt idx="652">
                  <c:v>0.91</c:v>
                </c:pt>
                <c:pt idx="653">
                  <c:v>0.43</c:v>
                </c:pt>
                <c:pt idx="654">
                  <c:v>0.69</c:v>
                </c:pt>
                <c:pt idx="655">
                  <c:v>0.82</c:v>
                </c:pt>
                <c:pt idx="656">
                  <c:v>0.38</c:v>
                </c:pt>
                <c:pt idx="657">
                  <c:v>0.66</c:v>
                </c:pt>
                <c:pt idx="658">
                  <c:v>0.8</c:v>
                </c:pt>
                <c:pt idx="659">
                  <c:v>0.87</c:v>
                </c:pt>
                <c:pt idx="660">
                  <c:v>0.91</c:v>
                </c:pt>
                <c:pt idx="661">
                  <c:v>0.92</c:v>
                </c:pt>
                <c:pt idx="662">
                  <c:v>0.93</c:v>
                </c:pt>
                <c:pt idx="663">
                  <c:v>1.84</c:v>
                </c:pt>
                <c:pt idx="664">
                  <c:v>3.6</c:v>
                </c:pt>
                <c:pt idx="665">
                  <c:v>4.96</c:v>
                </c:pt>
                <c:pt idx="666">
                  <c:v>6.65</c:v>
                </c:pt>
                <c:pt idx="667">
                  <c:v>7.99</c:v>
                </c:pt>
                <c:pt idx="668">
                  <c:v>9.67</c:v>
                </c:pt>
                <c:pt idx="669">
                  <c:v>11.01</c:v>
                </c:pt>
                <c:pt idx="670">
                  <c:v>12.17</c:v>
                </c:pt>
                <c:pt idx="671">
                  <c:v>13.75</c:v>
                </c:pt>
                <c:pt idx="672">
                  <c:v>14.54</c:v>
                </c:pt>
                <c:pt idx="673">
                  <c:v>16.44</c:v>
                </c:pt>
                <c:pt idx="674">
                  <c:v>18.39</c:v>
                </c:pt>
                <c:pt idx="675">
                  <c:v>21.37</c:v>
                </c:pt>
                <c:pt idx="676">
                  <c:v>23.85</c:v>
                </c:pt>
                <c:pt idx="677">
                  <c:v>26.1</c:v>
                </c:pt>
                <c:pt idx="678">
                  <c:v>27.72</c:v>
                </c:pt>
                <c:pt idx="679">
                  <c:v>30.52</c:v>
                </c:pt>
                <c:pt idx="680">
                  <c:v>32.93</c:v>
                </c:pt>
                <c:pt idx="681">
                  <c:v>35.63</c:v>
                </c:pt>
                <c:pt idx="682">
                  <c:v>38.49</c:v>
                </c:pt>
                <c:pt idx="683">
                  <c:v>40.41</c:v>
                </c:pt>
                <c:pt idx="684">
                  <c:v>43.38</c:v>
                </c:pt>
                <c:pt idx="685">
                  <c:v>46.36</c:v>
                </c:pt>
                <c:pt idx="686">
                  <c:v>49.85</c:v>
                </c:pt>
                <c:pt idx="687">
                  <c:v>52.6</c:v>
                </c:pt>
                <c:pt idx="688">
                  <c:v>56.47</c:v>
                </c:pt>
                <c:pt idx="689">
                  <c:v>59.91</c:v>
                </c:pt>
                <c:pt idx="690">
                  <c:v>63.62</c:v>
                </c:pt>
                <c:pt idx="691">
                  <c:v>66.98</c:v>
                </c:pt>
                <c:pt idx="692">
                  <c:v>69.66</c:v>
                </c:pt>
                <c:pt idx="693">
                  <c:v>73.5</c:v>
                </c:pt>
                <c:pt idx="694">
                  <c:v>76.92</c:v>
                </c:pt>
                <c:pt idx="695">
                  <c:v>80.13</c:v>
                </c:pt>
                <c:pt idx="696">
                  <c:v>84.24</c:v>
                </c:pt>
                <c:pt idx="697">
                  <c:v>87.29</c:v>
                </c:pt>
                <c:pt idx="698">
                  <c:v>91.81</c:v>
                </c:pt>
                <c:pt idx="699">
                  <c:v>96.58</c:v>
                </c:pt>
                <c:pt idx="700">
                  <c:v>101.45</c:v>
                </c:pt>
                <c:pt idx="701">
                  <c:v>105.4</c:v>
                </c:pt>
                <c:pt idx="702">
                  <c:v>109.87</c:v>
                </c:pt>
                <c:pt idx="703">
                  <c:v>113.6</c:v>
                </c:pt>
                <c:pt idx="704">
                  <c:v>117.97</c:v>
                </c:pt>
                <c:pt idx="705">
                  <c:v>122.15</c:v>
                </c:pt>
                <c:pt idx="706">
                  <c:v>125.25</c:v>
                </c:pt>
                <c:pt idx="707">
                  <c:v>126.79</c:v>
                </c:pt>
                <c:pt idx="708">
                  <c:v>126.07</c:v>
                </c:pt>
                <c:pt idx="709">
                  <c:v>125.7</c:v>
                </c:pt>
                <c:pt idx="710">
                  <c:v>126.53</c:v>
                </c:pt>
                <c:pt idx="711">
                  <c:v>126.43</c:v>
                </c:pt>
                <c:pt idx="712">
                  <c:v>125.88</c:v>
                </c:pt>
                <c:pt idx="713">
                  <c:v>125.62</c:v>
                </c:pt>
                <c:pt idx="714">
                  <c:v>125.48</c:v>
                </c:pt>
                <c:pt idx="715">
                  <c:v>0.06</c:v>
                </c:pt>
                <c:pt idx="716">
                  <c:v>0.47</c:v>
                </c:pt>
                <c:pt idx="717">
                  <c:v>0.18</c:v>
                </c:pt>
                <c:pt idx="718">
                  <c:v>0.03</c:v>
                </c:pt>
                <c:pt idx="719">
                  <c:v>0.08</c:v>
                </c:pt>
                <c:pt idx="720">
                  <c:v>0.89</c:v>
                </c:pt>
                <c:pt idx="721">
                  <c:v>0.87</c:v>
                </c:pt>
                <c:pt idx="722">
                  <c:v>0.85</c:v>
                </c:pt>
                <c:pt idx="723">
                  <c:v>0.47</c:v>
                </c:pt>
                <c:pt idx="724">
                  <c:v>0.79</c:v>
                </c:pt>
                <c:pt idx="725">
                  <c:v>0.95</c:v>
                </c:pt>
                <c:pt idx="726">
                  <c:v>0.53</c:v>
                </c:pt>
                <c:pt idx="727">
                  <c:v>0.32</c:v>
                </c:pt>
                <c:pt idx="728">
                  <c:v>0.71</c:v>
                </c:pt>
                <c:pt idx="729">
                  <c:v>0.41</c:v>
                </c:pt>
                <c:pt idx="730">
                  <c:v>0.76</c:v>
                </c:pt>
                <c:pt idx="731">
                  <c:v>0.43</c:v>
                </c:pt>
                <c:pt idx="732">
                  <c:v>1.01</c:v>
                </c:pt>
                <c:pt idx="733">
                  <c:v>0.43</c:v>
                </c:pt>
                <c:pt idx="734">
                  <c:v>0.15</c:v>
                </c:pt>
                <c:pt idx="735">
                  <c:v>0.63</c:v>
                </c:pt>
                <c:pt idx="736">
                  <c:v>0.87</c:v>
                </c:pt>
                <c:pt idx="737">
                  <c:v>1.25</c:v>
                </c:pt>
                <c:pt idx="738">
                  <c:v>0.55</c:v>
                </c:pt>
                <c:pt idx="739">
                  <c:v>1.2</c:v>
                </c:pt>
                <c:pt idx="740">
                  <c:v>0.52</c:v>
                </c:pt>
                <c:pt idx="741">
                  <c:v>0.19</c:v>
                </c:pt>
                <c:pt idx="742">
                  <c:v>0.62</c:v>
                </c:pt>
                <c:pt idx="743">
                  <c:v>0.68</c:v>
                </c:pt>
                <c:pt idx="744">
                  <c:v>0.26</c:v>
                </c:pt>
                <c:pt idx="745">
                  <c:v>1.05</c:v>
                </c:pt>
                <c:pt idx="746">
                  <c:v>0.95</c:v>
                </c:pt>
                <c:pt idx="747">
                  <c:v>0.4</c:v>
                </c:pt>
                <c:pt idx="748">
                  <c:v>0.62</c:v>
                </c:pt>
                <c:pt idx="749">
                  <c:v>0.73</c:v>
                </c:pt>
                <c:pt idx="750">
                  <c:v>0.79</c:v>
                </c:pt>
                <c:pt idx="751">
                  <c:v>1.22</c:v>
                </c:pt>
                <c:pt idx="752">
                  <c:v>2.06</c:v>
                </c:pt>
                <c:pt idx="753">
                  <c:v>2.97</c:v>
                </c:pt>
                <c:pt idx="754">
                  <c:v>3.93</c:v>
                </c:pt>
                <c:pt idx="755">
                  <c:v>5.91</c:v>
                </c:pt>
                <c:pt idx="756">
                  <c:v>6.9</c:v>
                </c:pt>
                <c:pt idx="757">
                  <c:v>8.89</c:v>
                </c:pt>
                <c:pt idx="758">
                  <c:v>10.9</c:v>
                </c:pt>
                <c:pt idx="759">
                  <c:v>11.9</c:v>
                </c:pt>
                <c:pt idx="760">
                  <c:v>12.89</c:v>
                </c:pt>
                <c:pt idx="761">
                  <c:v>14.89</c:v>
                </c:pt>
                <c:pt idx="762">
                  <c:v>16.89</c:v>
                </c:pt>
                <c:pt idx="763">
                  <c:v>19.4</c:v>
                </c:pt>
                <c:pt idx="764">
                  <c:v>21.14</c:v>
                </c:pt>
                <c:pt idx="765">
                  <c:v>23.52</c:v>
                </c:pt>
                <c:pt idx="766">
                  <c:v>26.7</c:v>
                </c:pt>
                <c:pt idx="767">
                  <c:v>28.8</c:v>
                </c:pt>
                <c:pt idx="768">
                  <c:v>31.34</c:v>
                </c:pt>
                <c:pt idx="769">
                  <c:v>33.12</c:v>
                </c:pt>
                <c:pt idx="770">
                  <c:v>36.01</c:v>
                </c:pt>
                <c:pt idx="771">
                  <c:v>37.95</c:v>
                </c:pt>
                <c:pt idx="772">
                  <c:v>40.42</c:v>
                </c:pt>
                <c:pt idx="773">
                  <c:v>43.15</c:v>
                </c:pt>
                <c:pt idx="774">
                  <c:v>46.02</c:v>
                </c:pt>
                <c:pt idx="775">
                  <c:v>48.95</c:v>
                </c:pt>
                <c:pt idx="776">
                  <c:v>51.93</c:v>
                </c:pt>
                <c:pt idx="777">
                  <c:v>55.41</c:v>
                </c:pt>
                <c:pt idx="778">
                  <c:v>59.15</c:v>
                </c:pt>
                <c:pt idx="779">
                  <c:v>62.52</c:v>
                </c:pt>
                <c:pt idx="780">
                  <c:v>66.21</c:v>
                </c:pt>
                <c:pt idx="781">
                  <c:v>69.55</c:v>
                </c:pt>
                <c:pt idx="782">
                  <c:v>72.23</c:v>
                </c:pt>
                <c:pt idx="783">
                  <c:v>76.06</c:v>
                </c:pt>
                <c:pt idx="784">
                  <c:v>79.48</c:v>
                </c:pt>
                <c:pt idx="785">
                  <c:v>83.69</c:v>
                </c:pt>
                <c:pt idx="786">
                  <c:v>87.28</c:v>
                </c:pt>
                <c:pt idx="787">
                  <c:v>91.59</c:v>
                </c:pt>
                <c:pt idx="788">
                  <c:v>96.24</c:v>
                </c:pt>
                <c:pt idx="789">
                  <c:v>100.56</c:v>
                </c:pt>
                <c:pt idx="790">
                  <c:v>105.23</c:v>
                </c:pt>
                <c:pt idx="791">
                  <c:v>109.06</c:v>
                </c:pt>
                <c:pt idx="792">
                  <c:v>113.98</c:v>
                </c:pt>
                <c:pt idx="793">
                  <c:v>117.43</c:v>
                </c:pt>
                <c:pt idx="794">
                  <c:v>122.16</c:v>
                </c:pt>
                <c:pt idx="795">
                  <c:v>126.02</c:v>
                </c:pt>
                <c:pt idx="796">
                  <c:v>126.96</c:v>
                </c:pt>
                <c:pt idx="797">
                  <c:v>127.43</c:v>
                </c:pt>
                <c:pt idx="798">
                  <c:v>127.66</c:v>
                </c:pt>
                <c:pt idx="799">
                  <c:v>127.27</c:v>
                </c:pt>
                <c:pt idx="800">
                  <c:v>127.08</c:v>
                </c:pt>
                <c:pt idx="801">
                  <c:v>126.49</c:v>
                </c:pt>
                <c:pt idx="802">
                  <c:v>126.19</c:v>
                </c:pt>
                <c:pt idx="803">
                  <c:v>126.05</c:v>
                </c:pt>
                <c:pt idx="804">
                  <c:v>0.27</c:v>
                </c:pt>
                <c:pt idx="805">
                  <c:v>0.8</c:v>
                </c:pt>
                <c:pt idx="806">
                  <c:v>0.51</c:v>
                </c:pt>
                <c:pt idx="807">
                  <c:v>0.2</c:v>
                </c:pt>
                <c:pt idx="808">
                  <c:v>0.77</c:v>
                </c:pt>
                <c:pt idx="809">
                  <c:v>0.95</c:v>
                </c:pt>
                <c:pt idx="810">
                  <c:v>0.76</c:v>
                </c:pt>
                <c:pt idx="811">
                  <c:v>1.17</c:v>
                </c:pt>
                <c:pt idx="812">
                  <c:v>0.88</c:v>
                </c:pt>
                <c:pt idx="813">
                  <c:v>0.73</c:v>
                </c:pt>
                <c:pt idx="814">
                  <c:v>1.16</c:v>
                </c:pt>
                <c:pt idx="815">
                  <c:v>1.37</c:v>
                </c:pt>
                <c:pt idx="816">
                  <c:v>0.97</c:v>
                </c:pt>
                <c:pt idx="817">
                  <c:v>1.28</c:v>
                </c:pt>
                <c:pt idx="818">
                  <c:v>1.43</c:v>
                </c:pt>
                <c:pt idx="819">
                  <c:v>1.51</c:v>
                </c:pt>
                <c:pt idx="820">
                  <c:v>1.54</c:v>
                </c:pt>
                <c:pt idx="821">
                  <c:v>2.06</c:v>
                </c:pt>
                <c:pt idx="822">
                  <c:v>1.83</c:v>
                </c:pt>
                <c:pt idx="823">
                  <c:v>1.71</c:v>
                </c:pt>
                <c:pt idx="824">
                  <c:v>1.15</c:v>
                </c:pt>
                <c:pt idx="825">
                  <c:v>0.87</c:v>
                </c:pt>
                <c:pt idx="826">
                  <c:v>1.23</c:v>
                </c:pt>
                <c:pt idx="827">
                  <c:v>0.9</c:v>
                </c:pt>
                <c:pt idx="828">
                  <c:v>0.74</c:v>
                </c:pt>
                <c:pt idx="829">
                  <c:v>0.66</c:v>
                </c:pt>
                <c:pt idx="830">
                  <c:v>1.12</c:v>
                </c:pt>
                <c:pt idx="831">
                  <c:v>0.85</c:v>
                </c:pt>
                <c:pt idx="832">
                  <c:v>0.71</c:v>
                </c:pt>
                <c:pt idx="833">
                  <c:v>0.16</c:v>
                </c:pt>
                <c:pt idx="834">
                  <c:v>0.63</c:v>
                </c:pt>
                <c:pt idx="835">
                  <c:v>1.53</c:v>
                </c:pt>
                <c:pt idx="836">
                  <c:v>2.97</c:v>
                </c:pt>
                <c:pt idx="837">
                  <c:v>4.2</c:v>
                </c:pt>
                <c:pt idx="838">
                  <c:v>5.3</c:v>
                </c:pt>
                <c:pt idx="839">
                  <c:v>7.36</c:v>
                </c:pt>
                <c:pt idx="840">
                  <c:v>9.39</c:v>
                </c:pt>
                <c:pt idx="841">
                  <c:v>10.91</c:v>
                </c:pt>
                <c:pt idx="842">
                  <c:v>12.16</c:v>
                </c:pt>
                <c:pt idx="843">
                  <c:v>14.28</c:v>
                </c:pt>
                <c:pt idx="844">
                  <c:v>15.85</c:v>
                </c:pt>
                <c:pt idx="845">
                  <c:v>18.13</c:v>
                </c:pt>
                <c:pt idx="846">
                  <c:v>19.78</c:v>
                </c:pt>
                <c:pt idx="847">
                  <c:v>21.1</c:v>
                </c:pt>
                <c:pt idx="848">
                  <c:v>23.26</c:v>
                </c:pt>
                <c:pt idx="849">
                  <c:v>24.33</c:v>
                </c:pt>
                <c:pt idx="850">
                  <c:v>27.38</c:v>
                </c:pt>
                <c:pt idx="851">
                  <c:v>29.4</c:v>
                </c:pt>
                <c:pt idx="852">
                  <c:v>31.4</c:v>
                </c:pt>
                <c:pt idx="853">
                  <c:v>34.41</c:v>
                </c:pt>
                <c:pt idx="854">
                  <c:v>37.92</c:v>
                </c:pt>
                <c:pt idx="855">
                  <c:v>40.67</c:v>
                </c:pt>
                <c:pt idx="856">
                  <c:v>43.54</c:v>
                </c:pt>
                <c:pt idx="857">
                  <c:v>46.48</c:v>
                </c:pt>
                <c:pt idx="858">
                  <c:v>48.95</c:v>
                </c:pt>
                <c:pt idx="859">
                  <c:v>52.18</c:v>
                </c:pt>
                <c:pt idx="860">
                  <c:v>55.3</c:v>
                </c:pt>
                <c:pt idx="861">
                  <c:v>58.36</c:v>
                </c:pt>
                <c:pt idx="862">
                  <c:v>61.89</c:v>
                </c:pt>
                <c:pt idx="863">
                  <c:v>65.15</c:v>
                </c:pt>
                <c:pt idx="864">
                  <c:v>68.78</c:v>
                </c:pt>
                <c:pt idx="865">
                  <c:v>72.6</c:v>
                </c:pt>
                <c:pt idx="866">
                  <c:v>76.01</c:v>
                </c:pt>
                <c:pt idx="867">
                  <c:v>81.21</c:v>
                </c:pt>
                <c:pt idx="868">
                  <c:v>85.32</c:v>
                </c:pt>
                <c:pt idx="869">
                  <c:v>89.37</c:v>
                </c:pt>
                <c:pt idx="870">
                  <c:v>93.39</c:v>
                </c:pt>
                <c:pt idx="871">
                  <c:v>96.9</c:v>
                </c:pt>
                <c:pt idx="872">
                  <c:v>100.66</c:v>
                </c:pt>
                <c:pt idx="873">
                  <c:v>105.04</c:v>
                </c:pt>
                <c:pt idx="874">
                  <c:v>108.73</c:v>
                </c:pt>
                <c:pt idx="875">
                  <c:v>113.58</c:v>
                </c:pt>
                <c:pt idx="876">
                  <c:v>118.49</c:v>
                </c:pt>
                <c:pt idx="877">
                  <c:v>123.45</c:v>
                </c:pt>
                <c:pt idx="878">
                  <c:v>128.93</c:v>
                </c:pt>
                <c:pt idx="879">
                  <c:v>134.17</c:v>
                </c:pt>
                <c:pt idx="880">
                  <c:v>139.79</c:v>
                </c:pt>
                <c:pt idx="881">
                  <c:v>145.1</c:v>
                </c:pt>
                <c:pt idx="882">
                  <c:v>149.76</c:v>
                </c:pt>
                <c:pt idx="883">
                  <c:v>155.09</c:v>
                </c:pt>
                <c:pt idx="884">
                  <c:v>157.25</c:v>
                </c:pt>
                <c:pt idx="885">
                  <c:v>157.83</c:v>
                </c:pt>
                <c:pt idx="886">
                  <c:v>158.12</c:v>
                </c:pt>
                <c:pt idx="887">
                  <c:v>158.27</c:v>
                </c:pt>
                <c:pt idx="888">
                  <c:v>158.35</c:v>
                </c:pt>
                <c:pt idx="889">
                  <c:v>157.38</c:v>
                </c:pt>
                <c:pt idx="890">
                  <c:v>155.9</c:v>
                </c:pt>
                <c:pt idx="891">
                  <c:v>157.15</c:v>
                </c:pt>
                <c:pt idx="892">
                  <c:v>0.72</c:v>
                </c:pt>
                <c:pt idx="893">
                  <c:v>0.61</c:v>
                </c:pt>
                <c:pt idx="894">
                  <c:v>0.56</c:v>
                </c:pt>
                <c:pt idx="895">
                  <c:v>0.09</c:v>
                </c:pt>
                <c:pt idx="896">
                  <c:v>0.29</c:v>
                </c:pt>
                <c:pt idx="897">
                  <c:v>0.65</c:v>
                </c:pt>
                <c:pt idx="898">
                  <c:v>0.44</c:v>
                </c:pt>
                <c:pt idx="899">
                  <c:v>0.29</c:v>
                </c:pt>
                <c:pt idx="900">
                  <c:v>0.22</c:v>
                </c:pt>
                <c:pt idx="901">
                  <c:v>0.36</c:v>
                </c:pt>
                <c:pt idx="902">
                  <c:v>0.43</c:v>
                </c:pt>
                <c:pt idx="903">
                  <c:v>0.46</c:v>
                </c:pt>
                <c:pt idx="904">
                  <c:v>0.97</c:v>
                </c:pt>
                <c:pt idx="905">
                  <c:v>0.73</c:v>
                </c:pt>
                <c:pt idx="906">
                  <c:v>0.13</c:v>
                </c:pt>
                <c:pt idx="907">
                  <c:v>0.32</c:v>
                </c:pt>
                <c:pt idx="908">
                  <c:v>0.42</c:v>
                </c:pt>
                <c:pt idx="909">
                  <c:v>0.47</c:v>
                </c:pt>
                <c:pt idx="910">
                  <c:v>0.53</c:v>
                </c:pt>
                <c:pt idx="911">
                  <c:v>1.01</c:v>
                </c:pt>
                <c:pt idx="912">
                  <c:v>0.49</c:v>
                </c:pt>
                <c:pt idx="913">
                  <c:v>0.5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0.49</c:v>
                </c:pt>
                <c:pt idx="918">
                  <c:v>0.49</c:v>
                </c:pt>
                <c:pt idx="919">
                  <c:v>0.49</c:v>
                </c:pt>
                <c:pt idx="920">
                  <c:v>0.01</c:v>
                </c:pt>
                <c:pt idx="921">
                  <c:v>0.76</c:v>
                </c:pt>
                <c:pt idx="922">
                  <c:v>1.63</c:v>
                </c:pt>
                <c:pt idx="923">
                  <c:v>3.07</c:v>
                </c:pt>
                <c:pt idx="924">
                  <c:v>3.79</c:v>
                </c:pt>
                <c:pt idx="925">
                  <c:v>4.65</c:v>
                </c:pt>
                <c:pt idx="926">
                  <c:v>6.08</c:v>
                </c:pt>
                <c:pt idx="927">
                  <c:v>7.3</c:v>
                </c:pt>
                <c:pt idx="928">
                  <c:v>9.4</c:v>
                </c:pt>
                <c:pt idx="929">
                  <c:v>10.46</c:v>
                </c:pt>
                <c:pt idx="930">
                  <c:v>12.98</c:v>
                </c:pt>
                <c:pt idx="931">
                  <c:v>14.75</c:v>
                </c:pt>
                <c:pt idx="932">
                  <c:v>16.12</c:v>
                </c:pt>
                <c:pt idx="933">
                  <c:v>18.82</c:v>
                </c:pt>
                <c:pt idx="934">
                  <c:v>20.67</c:v>
                </c:pt>
                <c:pt idx="935">
                  <c:v>22.59</c:v>
                </c:pt>
                <c:pt idx="936">
                  <c:v>24.54</c:v>
                </c:pt>
                <c:pt idx="937">
                  <c:v>26.03</c:v>
                </c:pt>
                <c:pt idx="938">
                  <c:v>27.77</c:v>
                </c:pt>
                <c:pt idx="939">
                  <c:v>30.64</c:v>
                </c:pt>
                <c:pt idx="940">
                  <c:v>33.57</c:v>
                </c:pt>
                <c:pt idx="941">
                  <c:v>36.04</c:v>
                </c:pt>
                <c:pt idx="942">
                  <c:v>38.78</c:v>
                </c:pt>
                <c:pt idx="943">
                  <c:v>41.14</c:v>
                </c:pt>
                <c:pt idx="944">
                  <c:v>44.32</c:v>
                </c:pt>
                <c:pt idx="945">
                  <c:v>46.92</c:v>
                </c:pt>
                <c:pt idx="946">
                  <c:v>49.72</c:v>
                </c:pt>
                <c:pt idx="947">
                  <c:v>53.11</c:v>
                </c:pt>
                <c:pt idx="948">
                  <c:v>55.81</c:v>
                </c:pt>
                <c:pt idx="949">
                  <c:v>58.66</c:v>
                </c:pt>
                <c:pt idx="950">
                  <c:v>61.59</c:v>
                </c:pt>
                <c:pt idx="951">
                  <c:v>65.04</c:v>
                </c:pt>
                <c:pt idx="952">
                  <c:v>69.78</c:v>
                </c:pt>
                <c:pt idx="953">
                  <c:v>73.15</c:v>
                </c:pt>
                <c:pt idx="954">
                  <c:v>77.32</c:v>
                </c:pt>
                <c:pt idx="955">
                  <c:v>80.92</c:v>
                </c:pt>
                <c:pt idx="956">
                  <c:v>85.21</c:v>
                </c:pt>
                <c:pt idx="957">
                  <c:v>89.36</c:v>
                </c:pt>
                <c:pt idx="958">
                  <c:v>92.93</c:v>
                </c:pt>
                <c:pt idx="959">
                  <c:v>96.73</c:v>
                </c:pt>
                <c:pt idx="960">
                  <c:v>101.11</c:v>
                </c:pt>
                <c:pt idx="961">
                  <c:v>105.32</c:v>
                </c:pt>
                <c:pt idx="962">
                  <c:v>109.91</c:v>
                </c:pt>
                <c:pt idx="963">
                  <c:v>115.21</c:v>
                </c:pt>
                <c:pt idx="964">
                  <c:v>120.86</c:v>
                </c:pt>
                <c:pt idx="965">
                  <c:v>126.19</c:v>
                </c:pt>
                <c:pt idx="966">
                  <c:v>132.34</c:v>
                </c:pt>
                <c:pt idx="967">
                  <c:v>137.43</c:v>
                </c:pt>
                <c:pt idx="968">
                  <c:v>141.97</c:v>
                </c:pt>
                <c:pt idx="969">
                  <c:v>146.23</c:v>
                </c:pt>
                <c:pt idx="970">
                  <c:v>151.38</c:v>
                </c:pt>
                <c:pt idx="971">
                  <c:v>156.44</c:v>
                </c:pt>
                <c:pt idx="972">
                  <c:v>157.98</c:v>
                </c:pt>
                <c:pt idx="973">
                  <c:v>158.24</c:v>
                </c:pt>
                <c:pt idx="974">
                  <c:v>158.38</c:v>
                </c:pt>
                <c:pt idx="975">
                  <c:v>158.44</c:v>
                </c:pt>
                <c:pt idx="976">
                  <c:v>157.97</c:v>
                </c:pt>
                <c:pt idx="977">
                  <c:v>158.25</c:v>
                </c:pt>
                <c:pt idx="978">
                  <c:v>157.87</c:v>
                </c:pt>
                <c:pt idx="979">
                  <c:v>157.69</c:v>
                </c:pt>
                <c:pt idx="980">
                  <c:v>0.62</c:v>
                </c:pt>
                <c:pt idx="981">
                  <c:v>0.31</c:v>
                </c:pt>
                <c:pt idx="982">
                  <c:v>0.23</c:v>
                </c:pt>
                <c:pt idx="983">
                  <c:v>0.49</c:v>
                </c:pt>
                <c:pt idx="984">
                  <c:v>0.19</c:v>
                </c:pt>
                <c:pt idx="985">
                  <c:v>0.55</c:v>
                </c:pt>
                <c:pt idx="986">
                  <c:v>0.72</c:v>
                </c:pt>
                <c:pt idx="987">
                  <c:v>0.97</c:v>
                </c:pt>
                <c:pt idx="988">
                  <c:v>1.1</c:v>
                </c:pt>
                <c:pt idx="989">
                  <c:v>0.67</c:v>
                </c:pt>
                <c:pt idx="990">
                  <c:v>0.51</c:v>
                </c:pt>
                <c:pt idx="991">
                  <c:v>0.64</c:v>
                </c:pt>
                <c:pt idx="992">
                  <c:v>0.71</c:v>
                </c:pt>
                <c:pt idx="993">
                  <c:v>0.76</c:v>
                </c:pt>
                <c:pt idx="994">
                  <c:v>0.51</c:v>
                </c:pt>
                <c:pt idx="995">
                  <c:v>0.14</c:v>
                </c:pt>
                <c:pt idx="996">
                  <c:v>0.54</c:v>
                </c:pt>
                <c:pt idx="997">
                  <c:v>0.13</c:v>
                </c:pt>
                <c:pt idx="998">
                  <c:v>0.32</c:v>
                </c:pt>
                <c:pt idx="999">
                  <c:v>0.55</c:v>
                </c:pt>
                <c:pt idx="1000">
                  <c:v>0.66</c:v>
                </c:pt>
                <c:pt idx="1001">
                  <c:v>0.72</c:v>
                </c:pt>
                <c:pt idx="1002">
                  <c:v>0.28</c:v>
                </c:pt>
                <c:pt idx="1003">
                  <c:v>0.53</c:v>
                </c:pt>
                <c:pt idx="1004">
                  <c:v>0.65</c:v>
                </c:pt>
                <c:pt idx="1005">
                  <c:v>0.33</c:v>
                </c:pt>
                <c:pt idx="1006">
                  <c:v>0.55</c:v>
                </c:pt>
                <c:pt idx="1007">
                  <c:v>0.66</c:v>
                </c:pt>
                <c:pt idx="1008">
                  <c:v>0.32</c:v>
                </c:pt>
                <c:pt idx="1009">
                  <c:v>1.01</c:v>
                </c:pt>
                <c:pt idx="1010">
                  <c:v>1.62</c:v>
                </c:pt>
                <c:pt idx="1011">
                  <c:v>2.42</c:v>
                </c:pt>
                <c:pt idx="1012">
                  <c:v>3.82</c:v>
                </c:pt>
                <c:pt idx="1013">
                  <c:v>4.52</c:v>
                </c:pt>
                <c:pt idx="1014">
                  <c:v>6.37</c:v>
                </c:pt>
                <c:pt idx="1015">
                  <c:v>7.8</c:v>
                </c:pt>
                <c:pt idx="1016">
                  <c:v>9.01</c:v>
                </c:pt>
                <c:pt idx="1017">
                  <c:v>11.12</c:v>
                </c:pt>
                <c:pt idx="1018">
                  <c:v>12.68</c:v>
                </c:pt>
                <c:pt idx="1019">
                  <c:v>14.95</c:v>
                </c:pt>
                <c:pt idx="1020">
                  <c:v>16.59</c:v>
                </c:pt>
                <c:pt idx="1021">
                  <c:v>18.41</c:v>
                </c:pt>
                <c:pt idx="1022">
                  <c:v>19.31</c:v>
                </c:pt>
                <c:pt idx="1023">
                  <c:v>21.27</c:v>
                </c:pt>
                <c:pt idx="1024">
                  <c:v>23.75</c:v>
                </c:pt>
                <c:pt idx="1025">
                  <c:v>25.98</c:v>
                </c:pt>
                <c:pt idx="1026">
                  <c:v>27.61</c:v>
                </c:pt>
                <c:pt idx="1027">
                  <c:v>29.91</c:v>
                </c:pt>
                <c:pt idx="1028">
                  <c:v>32.57</c:v>
                </c:pt>
                <c:pt idx="1029">
                  <c:v>34.9</c:v>
                </c:pt>
                <c:pt idx="1030">
                  <c:v>37.56</c:v>
                </c:pt>
                <c:pt idx="1031">
                  <c:v>40.89</c:v>
                </c:pt>
                <c:pt idx="1032">
                  <c:v>43.56</c:v>
                </c:pt>
                <c:pt idx="1033">
                  <c:v>46.89</c:v>
                </c:pt>
                <c:pt idx="1034">
                  <c:v>49.56</c:v>
                </c:pt>
                <c:pt idx="1035">
                  <c:v>51.89</c:v>
                </c:pt>
                <c:pt idx="1036">
                  <c:v>54.56</c:v>
                </c:pt>
                <c:pt idx="1037">
                  <c:v>57.89</c:v>
                </c:pt>
                <c:pt idx="1038">
                  <c:v>61.06</c:v>
                </c:pt>
                <c:pt idx="1039">
                  <c:v>64.64</c:v>
                </c:pt>
                <c:pt idx="1040">
                  <c:v>67.93</c:v>
                </c:pt>
                <c:pt idx="1041">
                  <c:v>71.58</c:v>
                </c:pt>
                <c:pt idx="1042">
                  <c:v>75.4</c:v>
                </c:pt>
                <c:pt idx="1043">
                  <c:v>79.82</c:v>
                </c:pt>
                <c:pt idx="1044">
                  <c:v>84.02</c:v>
                </c:pt>
                <c:pt idx="1045">
                  <c:v>87.63</c:v>
                </c:pt>
                <c:pt idx="1046">
                  <c:v>91.42</c:v>
                </c:pt>
                <c:pt idx="1047">
                  <c:v>95.32</c:v>
                </c:pt>
                <c:pt idx="1048">
                  <c:v>99.27</c:v>
                </c:pt>
                <c:pt idx="1049">
                  <c:v>103.75</c:v>
                </c:pt>
                <c:pt idx="1050">
                  <c:v>106.99</c:v>
                </c:pt>
                <c:pt idx="1051">
                  <c:v>112.61</c:v>
                </c:pt>
                <c:pt idx="1052">
                  <c:v>117.92</c:v>
                </c:pt>
                <c:pt idx="1053">
                  <c:v>123.57</c:v>
                </c:pt>
                <c:pt idx="1054">
                  <c:v>128.4</c:v>
                </c:pt>
                <c:pt idx="1055">
                  <c:v>132.81</c:v>
                </c:pt>
                <c:pt idx="1056">
                  <c:v>138.02</c:v>
                </c:pt>
                <c:pt idx="1057">
                  <c:v>143.12</c:v>
                </c:pt>
                <c:pt idx="1058">
                  <c:v>148.67</c:v>
                </c:pt>
                <c:pt idx="1059">
                  <c:v>153.95</c:v>
                </c:pt>
                <c:pt idx="1060">
                  <c:v>156.58</c:v>
                </c:pt>
                <c:pt idx="1061">
                  <c:v>157.91</c:v>
                </c:pt>
                <c:pt idx="1062">
                  <c:v>158.56</c:v>
                </c:pt>
                <c:pt idx="1063">
                  <c:v>158.4</c:v>
                </c:pt>
                <c:pt idx="1064">
                  <c:v>157.81</c:v>
                </c:pt>
                <c:pt idx="1065">
                  <c:v>157.02</c:v>
                </c:pt>
                <c:pt idx="1066">
                  <c:v>157.12</c:v>
                </c:pt>
                <c:pt idx="1067">
                  <c:v>157.17</c:v>
                </c:pt>
                <c:pt idx="1068">
                  <c:v>156.7</c:v>
                </c:pt>
              </c:numCache>
            </c:numRef>
          </c:xVal>
          <c:yVal>
            <c:numRef>
              <c:f>Distance_all_combined!$E$2:$E$1070</c:f>
              <c:numCache>
                <c:formatCode>General</c:formatCode>
                <c:ptCount val="1069"/>
                <c:pt idx="0">
                  <c:v>0.05</c:v>
                </c:pt>
                <c:pt idx="1">
                  <c:v>0.04</c:v>
                </c:pt>
                <c:pt idx="2">
                  <c:v>0.04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0.03</c:v>
                </c:pt>
                <c:pt idx="9">
                  <c:v>0.06</c:v>
                </c:pt>
                <c:pt idx="10">
                  <c:v>0.05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0.03</c:v>
                </c:pt>
                <c:pt idx="15">
                  <c:v>0.05</c:v>
                </c:pt>
                <c:pt idx="16">
                  <c:v>0.05</c:v>
                </c:pt>
                <c:pt idx="17">
                  <c:v>0.03</c:v>
                </c:pt>
                <c:pt idx="18">
                  <c:v>0.01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</c:v>
                </c:pt>
                <c:pt idx="34">
                  <c:v>0.01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0.03</c:v>
                </c:pt>
                <c:pt idx="42">
                  <c:v>0.01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0.04</c:v>
                </c:pt>
                <c:pt idx="47">
                  <c:v>0.01</c:v>
                </c:pt>
                <c:pt idx="48">
                  <c:v>0.03</c:v>
                </c:pt>
                <c:pt idx="49">
                  <c:v>0.02</c:v>
                </c:pt>
                <c:pt idx="50">
                  <c:v>0.01</c:v>
                </c:pt>
                <c:pt idx="51">
                  <c:v>0.26</c:v>
                </c:pt>
                <c:pt idx="52">
                  <c:v>1.77</c:v>
                </c:pt>
                <c:pt idx="53">
                  <c:v>5.42</c:v>
                </c:pt>
                <c:pt idx="54">
                  <c:v>10.12</c:v>
                </c:pt>
                <c:pt idx="55">
                  <c:v>14.95</c:v>
                </c:pt>
                <c:pt idx="56">
                  <c:v>19.93</c:v>
                </c:pt>
                <c:pt idx="57">
                  <c:v>24.88</c:v>
                </c:pt>
                <c:pt idx="58">
                  <c:v>29.88</c:v>
                </c:pt>
                <c:pt idx="59">
                  <c:v>43.4</c:v>
                </c:pt>
                <c:pt idx="60">
                  <c:v>46.39</c:v>
                </c:pt>
                <c:pt idx="61">
                  <c:v>49.63</c:v>
                </c:pt>
                <c:pt idx="62">
                  <c:v>56.08</c:v>
                </c:pt>
                <c:pt idx="63">
                  <c:v>62.27</c:v>
                </c:pt>
                <c:pt idx="64">
                  <c:v>68.16</c:v>
                </c:pt>
                <c:pt idx="65">
                  <c:v>74.18</c:v>
                </c:pt>
                <c:pt idx="66">
                  <c:v>80.05</c:v>
                </c:pt>
                <c:pt idx="67">
                  <c:v>85.63</c:v>
                </c:pt>
                <c:pt idx="68">
                  <c:v>91.25</c:v>
                </c:pt>
                <c:pt idx="69">
                  <c:v>96.85</c:v>
                </c:pt>
                <c:pt idx="70">
                  <c:v>102.32</c:v>
                </c:pt>
                <c:pt idx="71">
                  <c:v>108.09</c:v>
                </c:pt>
                <c:pt idx="72">
                  <c:v>116.85</c:v>
                </c:pt>
                <c:pt idx="73">
                  <c:v>123.08</c:v>
                </c:pt>
                <c:pt idx="74">
                  <c:v>129.87</c:v>
                </c:pt>
                <c:pt idx="75">
                  <c:v>136.7</c:v>
                </c:pt>
                <c:pt idx="76">
                  <c:v>143.35</c:v>
                </c:pt>
                <c:pt idx="77">
                  <c:v>149.57</c:v>
                </c:pt>
                <c:pt idx="78">
                  <c:v>155.47</c:v>
                </c:pt>
                <c:pt idx="79">
                  <c:v>161.31</c:v>
                </c:pt>
                <c:pt idx="80">
                  <c:v>167.09</c:v>
                </c:pt>
                <c:pt idx="81">
                  <c:v>172.89</c:v>
                </c:pt>
                <c:pt idx="82">
                  <c:v>176.29</c:v>
                </c:pt>
                <c:pt idx="83">
                  <c:v>176.24</c:v>
                </c:pt>
                <c:pt idx="84">
                  <c:v>175.05</c:v>
                </c:pt>
                <c:pt idx="85">
                  <c:v>174.46</c:v>
                </c:pt>
                <c:pt idx="86">
                  <c:v>173.94</c:v>
                </c:pt>
                <c:pt idx="87">
                  <c:v>173.46</c:v>
                </c:pt>
                <c:pt idx="88">
                  <c:v>173.06</c:v>
                </c:pt>
                <c:pt idx="89">
                  <c:v>172.72</c:v>
                </c:pt>
                <c:pt idx="90">
                  <c:v>0.02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0</c:v>
                </c:pt>
                <c:pt idx="121">
                  <c:v>0</c:v>
                </c:pt>
                <c:pt idx="122">
                  <c:v>0.02</c:v>
                </c:pt>
                <c:pt idx="123">
                  <c:v>0.02</c:v>
                </c:pt>
                <c:pt idx="124">
                  <c:v>0.03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0.01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0.03</c:v>
                </c:pt>
                <c:pt idx="139">
                  <c:v>0.03</c:v>
                </c:pt>
                <c:pt idx="140">
                  <c:v>0.01</c:v>
                </c:pt>
                <c:pt idx="141">
                  <c:v>0.16</c:v>
                </c:pt>
                <c:pt idx="142">
                  <c:v>1.19</c:v>
                </c:pt>
                <c:pt idx="143">
                  <c:v>3.91</c:v>
                </c:pt>
                <c:pt idx="144">
                  <c:v>10.42</c:v>
                </c:pt>
                <c:pt idx="145">
                  <c:v>15.2</c:v>
                </c:pt>
                <c:pt idx="146">
                  <c:v>20.23</c:v>
                </c:pt>
                <c:pt idx="147">
                  <c:v>25.36</c:v>
                </c:pt>
                <c:pt idx="148">
                  <c:v>30.38</c:v>
                </c:pt>
                <c:pt idx="149">
                  <c:v>35.66</c:v>
                </c:pt>
                <c:pt idx="150">
                  <c:v>41.08</c:v>
                </c:pt>
                <c:pt idx="151">
                  <c:v>46.82</c:v>
                </c:pt>
                <c:pt idx="152">
                  <c:v>53.02</c:v>
                </c:pt>
                <c:pt idx="153">
                  <c:v>59.37</c:v>
                </c:pt>
                <c:pt idx="154">
                  <c:v>65.52</c:v>
                </c:pt>
                <c:pt idx="155">
                  <c:v>71.62</c:v>
                </c:pt>
                <c:pt idx="156">
                  <c:v>77.87</c:v>
                </c:pt>
                <c:pt idx="157">
                  <c:v>86.68</c:v>
                </c:pt>
                <c:pt idx="158">
                  <c:v>92.44</c:v>
                </c:pt>
                <c:pt idx="159">
                  <c:v>98.07</c:v>
                </c:pt>
                <c:pt idx="160">
                  <c:v>103.49</c:v>
                </c:pt>
                <c:pt idx="161">
                  <c:v>109.22</c:v>
                </c:pt>
                <c:pt idx="162">
                  <c:v>114.96</c:v>
                </c:pt>
                <c:pt idx="163">
                  <c:v>120.73</c:v>
                </c:pt>
                <c:pt idx="164">
                  <c:v>127.23</c:v>
                </c:pt>
                <c:pt idx="165">
                  <c:v>134.15</c:v>
                </c:pt>
                <c:pt idx="166">
                  <c:v>140.95</c:v>
                </c:pt>
                <c:pt idx="167">
                  <c:v>147.37</c:v>
                </c:pt>
                <c:pt idx="168">
                  <c:v>153.29</c:v>
                </c:pt>
                <c:pt idx="169">
                  <c:v>162.05</c:v>
                </c:pt>
                <c:pt idx="170">
                  <c:v>167.68</c:v>
                </c:pt>
                <c:pt idx="171">
                  <c:v>173.54</c:v>
                </c:pt>
                <c:pt idx="172">
                  <c:v>177.16</c:v>
                </c:pt>
                <c:pt idx="173">
                  <c:v>177.01</c:v>
                </c:pt>
                <c:pt idx="174">
                  <c:v>176.19</c:v>
                </c:pt>
                <c:pt idx="175">
                  <c:v>175.49</c:v>
                </c:pt>
                <c:pt idx="176">
                  <c:v>174.86</c:v>
                </c:pt>
                <c:pt idx="177">
                  <c:v>174.34</c:v>
                </c:pt>
                <c:pt idx="178">
                  <c:v>173.93</c:v>
                </c:pt>
                <c:pt idx="179">
                  <c:v>173.57</c:v>
                </c:pt>
                <c:pt idx="180">
                  <c:v>0.01</c:v>
                </c:pt>
                <c:pt idx="181">
                  <c:v>0.03</c:v>
                </c:pt>
                <c:pt idx="182">
                  <c:v>0.04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0.03</c:v>
                </c:pt>
                <c:pt idx="198">
                  <c:v>0.04</c:v>
                </c:pt>
                <c:pt idx="199">
                  <c:v>0.02</c:v>
                </c:pt>
                <c:pt idx="200">
                  <c:v>0.01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0.04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0.01</c:v>
                </c:pt>
                <c:pt idx="218">
                  <c:v>0.02</c:v>
                </c:pt>
                <c:pt idx="219">
                  <c:v>0.03</c:v>
                </c:pt>
                <c:pt idx="220">
                  <c:v>0.03</c:v>
                </c:pt>
                <c:pt idx="221">
                  <c:v>0.04</c:v>
                </c:pt>
                <c:pt idx="222">
                  <c:v>0.03</c:v>
                </c:pt>
                <c:pt idx="223">
                  <c:v>0.02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0.12</c:v>
                </c:pt>
                <c:pt idx="231">
                  <c:v>1.43</c:v>
                </c:pt>
                <c:pt idx="232">
                  <c:v>5.03</c:v>
                </c:pt>
                <c:pt idx="233">
                  <c:v>9.65</c:v>
                </c:pt>
                <c:pt idx="234">
                  <c:v>14.34</c:v>
                </c:pt>
                <c:pt idx="235">
                  <c:v>19.33</c:v>
                </c:pt>
                <c:pt idx="236">
                  <c:v>24.46</c:v>
                </c:pt>
                <c:pt idx="237">
                  <c:v>29.56</c:v>
                </c:pt>
                <c:pt idx="238">
                  <c:v>34.89</c:v>
                </c:pt>
                <c:pt idx="239">
                  <c:v>40.48</c:v>
                </c:pt>
                <c:pt idx="240">
                  <c:v>46.32</c:v>
                </c:pt>
                <c:pt idx="241">
                  <c:v>52.5</c:v>
                </c:pt>
                <c:pt idx="242">
                  <c:v>58.82</c:v>
                </c:pt>
                <c:pt idx="243">
                  <c:v>64.98</c:v>
                </c:pt>
                <c:pt idx="244">
                  <c:v>73.88</c:v>
                </c:pt>
                <c:pt idx="245">
                  <c:v>79.82</c:v>
                </c:pt>
                <c:pt idx="246">
                  <c:v>85.45</c:v>
                </c:pt>
                <c:pt idx="247">
                  <c:v>90.95</c:v>
                </c:pt>
                <c:pt idx="248">
                  <c:v>96.52</c:v>
                </c:pt>
                <c:pt idx="249">
                  <c:v>101.77</c:v>
                </c:pt>
                <c:pt idx="250">
                  <c:v>107.22</c:v>
                </c:pt>
                <c:pt idx="251">
                  <c:v>113</c:v>
                </c:pt>
                <c:pt idx="252">
                  <c:v>118.88</c:v>
                </c:pt>
                <c:pt idx="253">
                  <c:v>125.16</c:v>
                </c:pt>
                <c:pt idx="254">
                  <c:v>131.89</c:v>
                </c:pt>
                <c:pt idx="255">
                  <c:v>138.58</c:v>
                </c:pt>
                <c:pt idx="256">
                  <c:v>148.19</c:v>
                </c:pt>
                <c:pt idx="257">
                  <c:v>154.17</c:v>
                </c:pt>
                <c:pt idx="258">
                  <c:v>160.01</c:v>
                </c:pt>
                <c:pt idx="259">
                  <c:v>165.81</c:v>
                </c:pt>
                <c:pt idx="260">
                  <c:v>171.8</c:v>
                </c:pt>
                <c:pt idx="261">
                  <c:v>176.51</c:v>
                </c:pt>
                <c:pt idx="262">
                  <c:v>177.37</c:v>
                </c:pt>
                <c:pt idx="263">
                  <c:v>176.51</c:v>
                </c:pt>
                <c:pt idx="264">
                  <c:v>175.78</c:v>
                </c:pt>
                <c:pt idx="265">
                  <c:v>175.18</c:v>
                </c:pt>
                <c:pt idx="266">
                  <c:v>174.64</c:v>
                </c:pt>
                <c:pt idx="267">
                  <c:v>174.16</c:v>
                </c:pt>
                <c:pt idx="268">
                  <c:v>173.57</c:v>
                </c:pt>
                <c:pt idx="269">
                  <c:v>0.62</c:v>
                </c:pt>
                <c:pt idx="270">
                  <c:v>0.62</c:v>
                </c:pt>
                <c:pt idx="271">
                  <c:v>0.6</c:v>
                </c:pt>
                <c:pt idx="272">
                  <c:v>0.61</c:v>
                </c:pt>
                <c:pt idx="273">
                  <c:v>0.6</c:v>
                </c:pt>
                <c:pt idx="274">
                  <c:v>0.61</c:v>
                </c:pt>
                <c:pt idx="275">
                  <c:v>0.59</c:v>
                </c:pt>
                <c:pt idx="276">
                  <c:v>0.6</c:v>
                </c:pt>
                <c:pt idx="277">
                  <c:v>0.6</c:v>
                </c:pt>
                <c:pt idx="278">
                  <c:v>0.59</c:v>
                </c:pt>
                <c:pt idx="279">
                  <c:v>0.57</c:v>
                </c:pt>
                <c:pt idx="280">
                  <c:v>0.59</c:v>
                </c:pt>
                <c:pt idx="281">
                  <c:v>0.61</c:v>
                </c:pt>
                <c:pt idx="282">
                  <c:v>0.6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0.58</c:v>
                </c:pt>
                <c:pt idx="289">
                  <c:v>0.57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0.57</c:v>
                </c:pt>
                <c:pt idx="295">
                  <c:v>0.59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0.61</c:v>
                </c:pt>
                <c:pt idx="304">
                  <c:v>0.62</c:v>
                </c:pt>
                <c:pt idx="305">
                  <c:v>0.62</c:v>
                </c:pt>
                <c:pt idx="306">
                  <c:v>0.6</c:v>
                </c:pt>
                <c:pt idx="307">
                  <c:v>0.6</c:v>
                </c:pt>
                <c:pt idx="308">
                  <c:v>0.62</c:v>
                </c:pt>
                <c:pt idx="309">
                  <c:v>0.61</c:v>
                </c:pt>
                <c:pt idx="310">
                  <c:v>0.61</c:v>
                </c:pt>
                <c:pt idx="311">
                  <c:v>1.34</c:v>
                </c:pt>
                <c:pt idx="312">
                  <c:v>4.05</c:v>
                </c:pt>
                <c:pt idx="313">
                  <c:v>7.93</c:v>
                </c:pt>
                <c:pt idx="314">
                  <c:v>12.16</c:v>
                </c:pt>
                <c:pt idx="315">
                  <c:v>16.59</c:v>
                </c:pt>
                <c:pt idx="316">
                  <c:v>21.25</c:v>
                </c:pt>
                <c:pt idx="317">
                  <c:v>26.35</c:v>
                </c:pt>
                <c:pt idx="318">
                  <c:v>35.07</c:v>
                </c:pt>
                <c:pt idx="319">
                  <c:v>41.4</c:v>
                </c:pt>
                <c:pt idx="320">
                  <c:v>47.27</c:v>
                </c:pt>
                <c:pt idx="321">
                  <c:v>53.29</c:v>
                </c:pt>
                <c:pt idx="322">
                  <c:v>59.31</c:v>
                </c:pt>
                <c:pt idx="323">
                  <c:v>65.04</c:v>
                </c:pt>
                <c:pt idx="324">
                  <c:v>70.85</c:v>
                </c:pt>
                <c:pt idx="325">
                  <c:v>76.71</c:v>
                </c:pt>
                <c:pt idx="326">
                  <c:v>82.37</c:v>
                </c:pt>
                <c:pt idx="327">
                  <c:v>88.35</c:v>
                </c:pt>
                <c:pt idx="328">
                  <c:v>94.65</c:v>
                </c:pt>
                <c:pt idx="329">
                  <c:v>101.3</c:v>
                </c:pt>
                <c:pt idx="330">
                  <c:v>108.46</c:v>
                </c:pt>
                <c:pt idx="331">
                  <c:v>119.42</c:v>
                </c:pt>
                <c:pt idx="332">
                  <c:v>126.24</c:v>
                </c:pt>
                <c:pt idx="333">
                  <c:v>133.26</c:v>
                </c:pt>
                <c:pt idx="334">
                  <c:v>140.24</c:v>
                </c:pt>
                <c:pt idx="335">
                  <c:v>146.69</c:v>
                </c:pt>
                <c:pt idx="336">
                  <c:v>153.13</c:v>
                </c:pt>
                <c:pt idx="337">
                  <c:v>159.81</c:v>
                </c:pt>
                <c:pt idx="338">
                  <c:v>166.25</c:v>
                </c:pt>
                <c:pt idx="339">
                  <c:v>173.02</c:v>
                </c:pt>
                <c:pt idx="340">
                  <c:v>179.92</c:v>
                </c:pt>
                <c:pt idx="341">
                  <c:v>186.91</c:v>
                </c:pt>
                <c:pt idx="342">
                  <c:v>194.6</c:v>
                </c:pt>
                <c:pt idx="343">
                  <c:v>206.71</c:v>
                </c:pt>
                <c:pt idx="344">
                  <c:v>214.76</c:v>
                </c:pt>
                <c:pt idx="345">
                  <c:v>222.24</c:v>
                </c:pt>
                <c:pt idx="346">
                  <c:v>229.44</c:v>
                </c:pt>
                <c:pt idx="347">
                  <c:v>236.52</c:v>
                </c:pt>
                <c:pt idx="348">
                  <c:v>243.43</c:v>
                </c:pt>
                <c:pt idx="349">
                  <c:v>250.55</c:v>
                </c:pt>
                <c:pt idx="350">
                  <c:v>255.15</c:v>
                </c:pt>
                <c:pt idx="351">
                  <c:v>255.22</c:v>
                </c:pt>
                <c:pt idx="352">
                  <c:v>254.07</c:v>
                </c:pt>
                <c:pt idx="353">
                  <c:v>253.14</c:v>
                </c:pt>
                <c:pt idx="354">
                  <c:v>252.38</c:v>
                </c:pt>
                <c:pt idx="355">
                  <c:v>251.69</c:v>
                </c:pt>
                <c:pt idx="356">
                  <c:v>250.76</c:v>
                </c:pt>
                <c:pt idx="357">
                  <c:v>250.22</c:v>
                </c:pt>
                <c:pt idx="358">
                  <c:v>0.01</c:v>
                </c:pt>
                <c:pt idx="359">
                  <c:v>0.02</c:v>
                </c:pt>
                <c:pt idx="360">
                  <c:v>0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0.01</c:v>
                </c:pt>
                <c:pt idx="368">
                  <c:v>0.02</c:v>
                </c:pt>
                <c:pt idx="369">
                  <c:v>0.05</c:v>
                </c:pt>
                <c:pt idx="370">
                  <c:v>0.05</c:v>
                </c:pt>
                <c:pt idx="371">
                  <c:v>0.03</c:v>
                </c:pt>
                <c:pt idx="372">
                  <c:v>0.03</c:v>
                </c:pt>
                <c:pt idx="373">
                  <c:v>0.02</c:v>
                </c:pt>
                <c:pt idx="374">
                  <c:v>0</c:v>
                </c:pt>
                <c:pt idx="375">
                  <c:v>0.01</c:v>
                </c:pt>
                <c:pt idx="376">
                  <c:v>0.02</c:v>
                </c:pt>
                <c:pt idx="377">
                  <c:v>0.02</c:v>
                </c:pt>
                <c:pt idx="378">
                  <c:v>0.01</c:v>
                </c:pt>
                <c:pt idx="379">
                  <c:v>0.02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</c:v>
                </c:pt>
                <c:pt idx="389">
                  <c:v>0.01</c:v>
                </c:pt>
                <c:pt idx="390">
                  <c:v>0.02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</c:v>
                </c:pt>
                <c:pt idx="397">
                  <c:v>0.02</c:v>
                </c:pt>
                <c:pt idx="398">
                  <c:v>0.02</c:v>
                </c:pt>
                <c:pt idx="399">
                  <c:v>0.09</c:v>
                </c:pt>
                <c:pt idx="400">
                  <c:v>1.5</c:v>
                </c:pt>
                <c:pt idx="401">
                  <c:v>4.87</c:v>
                </c:pt>
                <c:pt idx="402">
                  <c:v>8.94</c:v>
                </c:pt>
                <c:pt idx="403">
                  <c:v>13.21</c:v>
                </c:pt>
                <c:pt idx="404">
                  <c:v>17.73</c:v>
                </c:pt>
                <c:pt idx="405">
                  <c:v>22.55</c:v>
                </c:pt>
                <c:pt idx="406">
                  <c:v>27.96</c:v>
                </c:pt>
                <c:pt idx="407">
                  <c:v>34.09</c:v>
                </c:pt>
                <c:pt idx="408">
                  <c:v>40.43</c:v>
                </c:pt>
                <c:pt idx="409">
                  <c:v>46.49</c:v>
                </c:pt>
                <c:pt idx="410">
                  <c:v>52.66</c:v>
                </c:pt>
                <c:pt idx="411">
                  <c:v>61.79</c:v>
                </c:pt>
                <c:pt idx="412">
                  <c:v>67.66</c:v>
                </c:pt>
                <c:pt idx="413">
                  <c:v>73.74</c:v>
                </c:pt>
                <c:pt idx="414">
                  <c:v>79.64</c:v>
                </c:pt>
                <c:pt idx="415">
                  <c:v>85.36</c:v>
                </c:pt>
                <c:pt idx="416">
                  <c:v>91.5</c:v>
                </c:pt>
                <c:pt idx="417">
                  <c:v>97.97</c:v>
                </c:pt>
                <c:pt idx="418">
                  <c:v>104.85</c:v>
                </c:pt>
                <c:pt idx="419">
                  <c:v>112.12</c:v>
                </c:pt>
                <c:pt idx="420">
                  <c:v>119.44</c:v>
                </c:pt>
                <c:pt idx="421">
                  <c:v>126.49</c:v>
                </c:pt>
                <c:pt idx="422">
                  <c:v>133.51</c:v>
                </c:pt>
                <c:pt idx="423">
                  <c:v>143.48</c:v>
                </c:pt>
                <c:pt idx="424">
                  <c:v>149.88</c:v>
                </c:pt>
                <c:pt idx="425">
                  <c:v>156.67</c:v>
                </c:pt>
                <c:pt idx="426">
                  <c:v>163.18</c:v>
                </c:pt>
                <c:pt idx="427">
                  <c:v>169.58</c:v>
                </c:pt>
                <c:pt idx="428">
                  <c:v>176.47</c:v>
                </c:pt>
                <c:pt idx="429">
                  <c:v>183.43</c:v>
                </c:pt>
                <c:pt idx="430">
                  <c:v>190.63</c:v>
                </c:pt>
                <c:pt idx="431">
                  <c:v>198.55</c:v>
                </c:pt>
                <c:pt idx="432">
                  <c:v>206.7</c:v>
                </c:pt>
                <c:pt idx="433">
                  <c:v>214.59</c:v>
                </c:pt>
                <c:pt idx="434">
                  <c:v>222.04</c:v>
                </c:pt>
                <c:pt idx="435">
                  <c:v>232.72</c:v>
                </c:pt>
                <c:pt idx="436">
                  <c:v>239.56</c:v>
                </c:pt>
                <c:pt idx="437">
                  <c:v>246.79</c:v>
                </c:pt>
                <c:pt idx="438">
                  <c:v>253.41</c:v>
                </c:pt>
                <c:pt idx="439">
                  <c:v>255.6</c:v>
                </c:pt>
                <c:pt idx="440">
                  <c:v>254.6</c:v>
                </c:pt>
                <c:pt idx="441">
                  <c:v>253.55</c:v>
                </c:pt>
                <c:pt idx="442">
                  <c:v>252.68</c:v>
                </c:pt>
                <c:pt idx="443">
                  <c:v>251.94</c:v>
                </c:pt>
                <c:pt idx="444">
                  <c:v>251.27</c:v>
                </c:pt>
                <c:pt idx="445">
                  <c:v>250.68</c:v>
                </c:pt>
                <c:pt idx="446">
                  <c:v>250.14</c:v>
                </c:pt>
                <c:pt idx="447">
                  <c:v>0.04</c:v>
                </c:pt>
                <c:pt idx="448">
                  <c:v>0.05</c:v>
                </c:pt>
                <c:pt idx="449">
                  <c:v>0.04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0.02</c:v>
                </c:pt>
                <c:pt idx="454">
                  <c:v>0.03</c:v>
                </c:pt>
                <c:pt idx="455">
                  <c:v>0.04</c:v>
                </c:pt>
                <c:pt idx="456">
                  <c:v>0.03</c:v>
                </c:pt>
                <c:pt idx="457">
                  <c:v>0.01</c:v>
                </c:pt>
                <c:pt idx="458">
                  <c:v>0.02</c:v>
                </c:pt>
                <c:pt idx="459">
                  <c:v>0.01</c:v>
                </c:pt>
                <c:pt idx="460">
                  <c:v>0.02</c:v>
                </c:pt>
                <c:pt idx="461">
                  <c:v>0.03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0.03</c:v>
                </c:pt>
                <c:pt idx="467">
                  <c:v>0.05</c:v>
                </c:pt>
                <c:pt idx="468">
                  <c:v>0.02</c:v>
                </c:pt>
                <c:pt idx="469">
                  <c:v>0.02</c:v>
                </c:pt>
                <c:pt idx="470">
                  <c:v>0.03</c:v>
                </c:pt>
                <c:pt idx="471">
                  <c:v>0.02</c:v>
                </c:pt>
                <c:pt idx="472">
                  <c:v>0.02</c:v>
                </c:pt>
                <c:pt idx="473">
                  <c:v>0.01</c:v>
                </c:pt>
                <c:pt idx="474">
                  <c:v>0.01</c:v>
                </c:pt>
                <c:pt idx="475">
                  <c:v>0.02</c:v>
                </c:pt>
                <c:pt idx="476">
                  <c:v>0</c:v>
                </c:pt>
                <c:pt idx="477">
                  <c:v>0</c:v>
                </c:pt>
                <c:pt idx="478">
                  <c:v>0.02</c:v>
                </c:pt>
                <c:pt idx="479">
                  <c:v>0</c:v>
                </c:pt>
                <c:pt idx="480">
                  <c:v>0.03</c:v>
                </c:pt>
                <c:pt idx="481">
                  <c:v>0.03</c:v>
                </c:pt>
                <c:pt idx="482">
                  <c:v>0.02</c:v>
                </c:pt>
                <c:pt idx="483">
                  <c:v>0.02</c:v>
                </c:pt>
                <c:pt idx="484">
                  <c:v>0.03</c:v>
                </c:pt>
                <c:pt idx="485">
                  <c:v>0.02</c:v>
                </c:pt>
                <c:pt idx="486">
                  <c:v>0.03</c:v>
                </c:pt>
                <c:pt idx="487">
                  <c:v>0.05</c:v>
                </c:pt>
                <c:pt idx="488">
                  <c:v>0.05</c:v>
                </c:pt>
                <c:pt idx="489">
                  <c:v>0.41</c:v>
                </c:pt>
                <c:pt idx="490">
                  <c:v>2.59</c:v>
                </c:pt>
                <c:pt idx="491">
                  <c:v>6.32</c:v>
                </c:pt>
                <c:pt idx="492">
                  <c:v>10.47</c:v>
                </c:pt>
                <c:pt idx="493">
                  <c:v>14.72</c:v>
                </c:pt>
                <c:pt idx="494">
                  <c:v>19.27</c:v>
                </c:pt>
                <c:pt idx="495">
                  <c:v>24.2</c:v>
                </c:pt>
                <c:pt idx="496">
                  <c:v>29.74</c:v>
                </c:pt>
                <c:pt idx="497">
                  <c:v>35.96</c:v>
                </c:pt>
                <c:pt idx="498">
                  <c:v>42.23</c:v>
                </c:pt>
                <c:pt idx="499">
                  <c:v>48.21</c:v>
                </c:pt>
                <c:pt idx="500">
                  <c:v>54.32</c:v>
                </c:pt>
                <c:pt idx="501">
                  <c:v>63.18</c:v>
                </c:pt>
                <c:pt idx="502">
                  <c:v>68.78</c:v>
                </c:pt>
                <c:pt idx="503">
                  <c:v>74.61</c:v>
                </c:pt>
                <c:pt idx="504">
                  <c:v>80.33</c:v>
                </c:pt>
                <c:pt idx="505">
                  <c:v>85.99</c:v>
                </c:pt>
                <c:pt idx="506">
                  <c:v>92.14</c:v>
                </c:pt>
                <c:pt idx="507">
                  <c:v>98.49</c:v>
                </c:pt>
                <c:pt idx="508">
                  <c:v>105.39</c:v>
                </c:pt>
                <c:pt idx="509">
                  <c:v>112.65</c:v>
                </c:pt>
                <c:pt idx="510">
                  <c:v>119.84</c:v>
                </c:pt>
                <c:pt idx="511">
                  <c:v>126.77</c:v>
                </c:pt>
                <c:pt idx="512">
                  <c:v>133.8</c:v>
                </c:pt>
                <c:pt idx="513">
                  <c:v>140.5</c:v>
                </c:pt>
                <c:pt idx="514">
                  <c:v>149.9</c:v>
                </c:pt>
                <c:pt idx="515">
                  <c:v>156.41</c:v>
                </c:pt>
                <c:pt idx="516">
                  <c:v>162.81</c:v>
                </c:pt>
                <c:pt idx="517">
                  <c:v>169.23</c:v>
                </c:pt>
                <c:pt idx="518">
                  <c:v>176.08</c:v>
                </c:pt>
                <c:pt idx="519">
                  <c:v>182.99</c:v>
                </c:pt>
                <c:pt idx="520">
                  <c:v>190.11</c:v>
                </c:pt>
                <c:pt idx="521">
                  <c:v>198.05</c:v>
                </c:pt>
                <c:pt idx="522">
                  <c:v>205.99</c:v>
                </c:pt>
                <c:pt idx="523">
                  <c:v>213.79</c:v>
                </c:pt>
                <c:pt idx="524">
                  <c:v>221.31</c:v>
                </c:pt>
                <c:pt idx="525">
                  <c:v>228.48</c:v>
                </c:pt>
                <c:pt idx="526">
                  <c:v>239.13</c:v>
                </c:pt>
                <c:pt idx="527">
                  <c:v>246.31</c:v>
                </c:pt>
                <c:pt idx="528">
                  <c:v>253.06</c:v>
                </c:pt>
                <c:pt idx="529">
                  <c:v>255.71</c:v>
                </c:pt>
                <c:pt idx="530">
                  <c:v>254.76</c:v>
                </c:pt>
                <c:pt idx="531">
                  <c:v>253.68</c:v>
                </c:pt>
                <c:pt idx="532">
                  <c:v>252.81</c:v>
                </c:pt>
                <c:pt idx="533">
                  <c:v>252.05</c:v>
                </c:pt>
                <c:pt idx="534">
                  <c:v>251.38</c:v>
                </c:pt>
                <c:pt idx="535">
                  <c:v>250.79</c:v>
                </c:pt>
                <c:pt idx="536">
                  <c:v>250.26</c:v>
                </c:pt>
                <c:pt idx="537">
                  <c:v>0.59</c:v>
                </c:pt>
                <c:pt idx="538">
                  <c:v>0.59</c:v>
                </c:pt>
                <c:pt idx="539">
                  <c:v>0.61</c:v>
                </c:pt>
                <c:pt idx="540">
                  <c:v>0.61</c:v>
                </c:pt>
                <c:pt idx="541">
                  <c:v>0.59</c:v>
                </c:pt>
                <c:pt idx="542">
                  <c:v>0.59</c:v>
                </c:pt>
                <c:pt idx="543">
                  <c:v>0.6</c:v>
                </c:pt>
                <c:pt idx="544">
                  <c:v>0.6</c:v>
                </c:pt>
                <c:pt idx="545">
                  <c:v>0.61</c:v>
                </c:pt>
                <c:pt idx="546">
                  <c:v>0.61</c:v>
                </c:pt>
                <c:pt idx="547">
                  <c:v>0.6</c:v>
                </c:pt>
                <c:pt idx="548">
                  <c:v>0.59</c:v>
                </c:pt>
                <c:pt idx="549">
                  <c:v>0.58</c:v>
                </c:pt>
                <c:pt idx="550">
                  <c:v>0.58</c:v>
                </c:pt>
                <c:pt idx="551">
                  <c:v>0.57</c:v>
                </c:pt>
                <c:pt idx="552">
                  <c:v>0.57</c:v>
                </c:pt>
                <c:pt idx="553">
                  <c:v>0.56</c:v>
                </c:pt>
                <c:pt idx="554">
                  <c:v>0.57</c:v>
                </c:pt>
                <c:pt idx="555">
                  <c:v>0.58</c:v>
                </c:pt>
                <c:pt idx="556">
                  <c:v>0.58</c:v>
                </c:pt>
                <c:pt idx="557">
                  <c:v>0.62</c:v>
                </c:pt>
                <c:pt idx="558">
                  <c:v>0.61</c:v>
                </c:pt>
                <c:pt idx="559">
                  <c:v>0.58</c:v>
                </c:pt>
                <c:pt idx="560">
                  <c:v>0.58</c:v>
                </c:pt>
                <c:pt idx="561">
                  <c:v>0.6</c:v>
                </c:pt>
                <c:pt idx="562">
                  <c:v>0.6</c:v>
                </c:pt>
                <c:pt idx="563">
                  <c:v>0.58</c:v>
                </c:pt>
                <c:pt idx="564">
                  <c:v>0.6</c:v>
                </c:pt>
                <c:pt idx="565">
                  <c:v>0.6</c:v>
                </c:pt>
                <c:pt idx="566">
                  <c:v>0.58</c:v>
                </c:pt>
                <c:pt idx="567">
                  <c:v>0.58</c:v>
                </c:pt>
                <c:pt idx="568">
                  <c:v>0.58</c:v>
                </c:pt>
                <c:pt idx="569">
                  <c:v>0.61</c:v>
                </c:pt>
                <c:pt idx="570">
                  <c:v>0.61</c:v>
                </c:pt>
                <c:pt idx="571">
                  <c:v>0.6</c:v>
                </c:pt>
                <c:pt idx="572">
                  <c:v>0.93</c:v>
                </c:pt>
                <c:pt idx="573">
                  <c:v>3.11</c:v>
                </c:pt>
                <c:pt idx="574">
                  <c:v>7.33</c:v>
                </c:pt>
                <c:pt idx="575">
                  <c:v>12.47</c:v>
                </c:pt>
                <c:pt idx="576">
                  <c:v>18.08</c:v>
                </c:pt>
                <c:pt idx="577">
                  <c:v>26.4</c:v>
                </c:pt>
                <c:pt idx="578">
                  <c:v>32.04</c:v>
                </c:pt>
                <c:pt idx="579">
                  <c:v>37.5</c:v>
                </c:pt>
                <c:pt idx="580">
                  <c:v>42.96</c:v>
                </c:pt>
                <c:pt idx="581">
                  <c:v>48.45</c:v>
                </c:pt>
                <c:pt idx="582">
                  <c:v>53.99</c:v>
                </c:pt>
                <c:pt idx="583">
                  <c:v>59.62</c:v>
                </c:pt>
                <c:pt idx="584">
                  <c:v>65.62</c:v>
                </c:pt>
                <c:pt idx="585">
                  <c:v>72.03</c:v>
                </c:pt>
                <c:pt idx="586">
                  <c:v>78.98</c:v>
                </c:pt>
                <c:pt idx="587">
                  <c:v>86.23</c:v>
                </c:pt>
                <c:pt idx="588">
                  <c:v>93.25</c:v>
                </c:pt>
                <c:pt idx="589">
                  <c:v>103.28</c:v>
                </c:pt>
                <c:pt idx="590">
                  <c:v>110.21</c:v>
                </c:pt>
                <c:pt idx="591">
                  <c:v>116.66</c:v>
                </c:pt>
                <c:pt idx="592">
                  <c:v>123.14</c:v>
                </c:pt>
                <c:pt idx="593">
                  <c:v>129.61</c:v>
                </c:pt>
                <c:pt idx="594">
                  <c:v>135.76</c:v>
                </c:pt>
                <c:pt idx="595">
                  <c:v>142.28</c:v>
                </c:pt>
                <c:pt idx="596">
                  <c:v>149.16</c:v>
                </c:pt>
                <c:pt idx="597">
                  <c:v>156.55</c:v>
                </c:pt>
                <c:pt idx="598">
                  <c:v>164.53</c:v>
                </c:pt>
                <c:pt idx="599">
                  <c:v>172.94</c:v>
                </c:pt>
                <c:pt idx="600">
                  <c:v>181.14</c:v>
                </c:pt>
                <c:pt idx="601">
                  <c:v>188.99</c:v>
                </c:pt>
                <c:pt idx="602">
                  <c:v>200.54</c:v>
                </c:pt>
                <c:pt idx="603">
                  <c:v>208.04</c:v>
                </c:pt>
                <c:pt idx="604">
                  <c:v>215.53</c:v>
                </c:pt>
                <c:pt idx="605">
                  <c:v>223.15</c:v>
                </c:pt>
                <c:pt idx="606">
                  <c:v>230.38</c:v>
                </c:pt>
                <c:pt idx="607">
                  <c:v>238.08</c:v>
                </c:pt>
                <c:pt idx="608">
                  <c:v>246.08</c:v>
                </c:pt>
                <c:pt idx="609">
                  <c:v>254.02</c:v>
                </c:pt>
                <c:pt idx="610">
                  <c:v>262.84</c:v>
                </c:pt>
                <c:pt idx="611">
                  <c:v>272.33</c:v>
                </c:pt>
                <c:pt idx="612">
                  <c:v>281.74</c:v>
                </c:pt>
                <c:pt idx="613">
                  <c:v>290.6</c:v>
                </c:pt>
                <c:pt idx="614">
                  <c:v>302.54</c:v>
                </c:pt>
                <c:pt idx="615">
                  <c:v>310.73</c:v>
                </c:pt>
                <c:pt idx="616">
                  <c:v>318.82</c:v>
                </c:pt>
                <c:pt idx="617">
                  <c:v>327.25</c:v>
                </c:pt>
                <c:pt idx="618">
                  <c:v>333.12</c:v>
                </c:pt>
                <c:pt idx="619">
                  <c:v>333.35</c:v>
                </c:pt>
                <c:pt idx="620">
                  <c:v>331.91</c:v>
                </c:pt>
                <c:pt idx="621">
                  <c:v>330.69</c:v>
                </c:pt>
                <c:pt idx="622">
                  <c:v>329.65</c:v>
                </c:pt>
                <c:pt idx="623">
                  <c:v>328.75</c:v>
                </c:pt>
                <c:pt idx="624">
                  <c:v>327.98</c:v>
                </c:pt>
                <c:pt idx="625">
                  <c:v>327.26</c:v>
                </c:pt>
                <c:pt idx="626">
                  <c:v>0</c:v>
                </c:pt>
                <c:pt idx="627">
                  <c:v>0.01</c:v>
                </c:pt>
                <c:pt idx="628">
                  <c:v>0.03</c:v>
                </c:pt>
                <c:pt idx="629">
                  <c:v>0.02</c:v>
                </c:pt>
                <c:pt idx="630">
                  <c:v>0.01</c:v>
                </c:pt>
                <c:pt idx="631">
                  <c:v>0.02</c:v>
                </c:pt>
                <c:pt idx="632">
                  <c:v>0.03</c:v>
                </c:pt>
                <c:pt idx="633">
                  <c:v>0.03</c:v>
                </c:pt>
                <c:pt idx="634">
                  <c:v>0.02</c:v>
                </c:pt>
                <c:pt idx="635">
                  <c:v>0.01</c:v>
                </c:pt>
                <c:pt idx="636">
                  <c:v>0.03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0.02</c:v>
                </c:pt>
                <c:pt idx="641">
                  <c:v>0</c:v>
                </c:pt>
                <c:pt idx="642">
                  <c:v>0.01</c:v>
                </c:pt>
                <c:pt idx="643">
                  <c:v>0.01</c:v>
                </c:pt>
                <c:pt idx="644">
                  <c:v>0</c:v>
                </c:pt>
                <c:pt idx="645">
                  <c:v>0</c:v>
                </c:pt>
                <c:pt idx="646">
                  <c:v>0.02</c:v>
                </c:pt>
                <c:pt idx="647">
                  <c:v>0.01</c:v>
                </c:pt>
                <c:pt idx="648">
                  <c:v>0.01</c:v>
                </c:pt>
                <c:pt idx="649">
                  <c:v>0.02</c:v>
                </c:pt>
                <c:pt idx="650">
                  <c:v>0.02</c:v>
                </c:pt>
                <c:pt idx="651">
                  <c:v>0.01</c:v>
                </c:pt>
                <c:pt idx="652">
                  <c:v>0.01</c:v>
                </c:pt>
                <c:pt idx="653">
                  <c:v>0.02</c:v>
                </c:pt>
                <c:pt idx="654">
                  <c:v>0.03</c:v>
                </c:pt>
                <c:pt idx="655">
                  <c:v>0.02</c:v>
                </c:pt>
                <c:pt idx="656">
                  <c:v>0.02</c:v>
                </c:pt>
                <c:pt idx="657">
                  <c:v>0.01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0.43</c:v>
                </c:pt>
                <c:pt idx="662">
                  <c:v>2.63</c:v>
                </c:pt>
                <c:pt idx="663">
                  <c:v>6.85</c:v>
                </c:pt>
                <c:pt idx="664">
                  <c:v>12.13</c:v>
                </c:pt>
                <c:pt idx="665">
                  <c:v>17.86</c:v>
                </c:pt>
                <c:pt idx="666">
                  <c:v>23.65</c:v>
                </c:pt>
                <c:pt idx="667">
                  <c:v>29.21</c:v>
                </c:pt>
                <c:pt idx="668">
                  <c:v>34.78</c:v>
                </c:pt>
                <c:pt idx="669">
                  <c:v>40.23</c:v>
                </c:pt>
                <c:pt idx="670">
                  <c:v>45.8</c:v>
                </c:pt>
                <c:pt idx="671">
                  <c:v>51.27</c:v>
                </c:pt>
                <c:pt idx="672">
                  <c:v>56.88</c:v>
                </c:pt>
                <c:pt idx="673">
                  <c:v>62.74</c:v>
                </c:pt>
                <c:pt idx="674">
                  <c:v>71.93</c:v>
                </c:pt>
                <c:pt idx="675">
                  <c:v>78.79</c:v>
                </c:pt>
                <c:pt idx="676">
                  <c:v>86.11</c:v>
                </c:pt>
                <c:pt idx="677">
                  <c:v>93.23</c:v>
                </c:pt>
                <c:pt idx="678">
                  <c:v>99.94</c:v>
                </c:pt>
                <c:pt idx="679">
                  <c:v>106.8</c:v>
                </c:pt>
                <c:pt idx="680">
                  <c:v>113.41</c:v>
                </c:pt>
                <c:pt idx="681">
                  <c:v>119.71</c:v>
                </c:pt>
                <c:pt idx="682">
                  <c:v>126.28</c:v>
                </c:pt>
                <c:pt idx="683">
                  <c:v>132.67</c:v>
                </c:pt>
                <c:pt idx="684">
                  <c:v>139.03</c:v>
                </c:pt>
                <c:pt idx="685">
                  <c:v>145.77</c:v>
                </c:pt>
                <c:pt idx="686">
                  <c:v>156.33</c:v>
                </c:pt>
                <c:pt idx="687">
                  <c:v>164.63</c:v>
                </c:pt>
                <c:pt idx="688">
                  <c:v>173.27</c:v>
                </c:pt>
                <c:pt idx="689">
                  <c:v>181.43</c:v>
                </c:pt>
                <c:pt idx="690">
                  <c:v>189.35</c:v>
                </c:pt>
                <c:pt idx="691">
                  <c:v>197.21</c:v>
                </c:pt>
                <c:pt idx="692">
                  <c:v>204.77</c:v>
                </c:pt>
                <c:pt idx="693">
                  <c:v>212.03</c:v>
                </c:pt>
                <c:pt idx="694">
                  <c:v>219.82</c:v>
                </c:pt>
                <c:pt idx="695">
                  <c:v>227.47</c:v>
                </c:pt>
                <c:pt idx="696">
                  <c:v>234.9</c:v>
                </c:pt>
                <c:pt idx="697">
                  <c:v>242.82</c:v>
                </c:pt>
                <c:pt idx="698">
                  <c:v>250.72</c:v>
                </c:pt>
                <c:pt idx="699">
                  <c:v>263.07</c:v>
                </c:pt>
                <c:pt idx="700">
                  <c:v>272.47</c:v>
                </c:pt>
                <c:pt idx="701">
                  <c:v>281.77</c:v>
                </c:pt>
                <c:pt idx="702">
                  <c:v>290.78</c:v>
                </c:pt>
                <c:pt idx="703">
                  <c:v>299.21</c:v>
                </c:pt>
                <c:pt idx="704">
                  <c:v>307.46</c:v>
                </c:pt>
                <c:pt idx="705">
                  <c:v>315.4</c:v>
                </c:pt>
                <c:pt idx="706">
                  <c:v>323.68</c:v>
                </c:pt>
                <c:pt idx="707">
                  <c:v>330.95</c:v>
                </c:pt>
                <c:pt idx="708">
                  <c:v>333.21</c:v>
                </c:pt>
                <c:pt idx="709">
                  <c:v>332.02</c:v>
                </c:pt>
                <c:pt idx="710">
                  <c:v>330.7</c:v>
                </c:pt>
                <c:pt idx="711">
                  <c:v>329.07</c:v>
                </c:pt>
                <c:pt idx="712">
                  <c:v>328.16</c:v>
                </c:pt>
                <c:pt idx="713">
                  <c:v>327.37</c:v>
                </c:pt>
                <c:pt idx="714">
                  <c:v>326.65</c:v>
                </c:pt>
                <c:pt idx="715">
                  <c:v>0.02</c:v>
                </c:pt>
                <c:pt idx="716">
                  <c:v>0.03</c:v>
                </c:pt>
                <c:pt idx="717">
                  <c:v>0.04</c:v>
                </c:pt>
                <c:pt idx="718">
                  <c:v>0.01</c:v>
                </c:pt>
                <c:pt idx="719">
                  <c:v>0.01</c:v>
                </c:pt>
                <c:pt idx="720">
                  <c:v>0.03</c:v>
                </c:pt>
                <c:pt idx="721">
                  <c:v>0.02</c:v>
                </c:pt>
                <c:pt idx="722">
                  <c:v>0.04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0.02</c:v>
                </c:pt>
                <c:pt idx="730">
                  <c:v>0.01</c:v>
                </c:pt>
                <c:pt idx="731">
                  <c:v>0.04</c:v>
                </c:pt>
                <c:pt idx="732">
                  <c:v>0.03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0.03</c:v>
                </c:pt>
                <c:pt idx="738">
                  <c:v>0.02</c:v>
                </c:pt>
                <c:pt idx="739">
                  <c:v>0.01</c:v>
                </c:pt>
                <c:pt idx="740">
                  <c:v>0.02</c:v>
                </c:pt>
                <c:pt idx="741">
                  <c:v>0.03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0.2</c:v>
                </c:pt>
                <c:pt idx="751">
                  <c:v>1.83</c:v>
                </c:pt>
                <c:pt idx="752">
                  <c:v>5.62</c:v>
                </c:pt>
                <c:pt idx="753">
                  <c:v>10.71</c:v>
                </c:pt>
                <c:pt idx="754">
                  <c:v>16.39</c:v>
                </c:pt>
                <c:pt idx="755">
                  <c:v>22.3</c:v>
                </c:pt>
                <c:pt idx="756">
                  <c:v>28.11</c:v>
                </c:pt>
                <c:pt idx="757">
                  <c:v>33.7</c:v>
                </c:pt>
                <c:pt idx="758">
                  <c:v>41.81</c:v>
                </c:pt>
                <c:pt idx="759">
                  <c:v>47.24</c:v>
                </c:pt>
                <c:pt idx="760">
                  <c:v>52.67</c:v>
                </c:pt>
                <c:pt idx="761">
                  <c:v>58.28</c:v>
                </c:pt>
                <c:pt idx="762">
                  <c:v>64.22</c:v>
                </c:pt>
                <c:pt idx="763">
                  <c:v>70.5</c:v>
                </c:pt>
                <c:pt idx="764">
                  <c:v>77.27</c:v>
                </c:pt>
                <c:pt idx="765">
                  <c:v>84.41</c:v>
                </c:pt>
                <c:pt idx="766">
                  <c:v>91.35</c:v>
                </c:pt>
                <c:pt idx="767">
                  <c:v>97.94</c:v>
                </c:pt>
                <c:pt idx="768">
                  <c:v>104.66</c:v>
                </c:pt>
                <c:pt idx="769">
                  <c:v>111.24</c:v>
                </c:pt>
                <c:pt idx="770">
                  <c:v>120.39</c:v>
                </c:pt>
                <c:pt idx="771">
                  <c:v>126.83</c:v>
                </c:pt>
                <c:pt idx="772">
                  <c:v>133.09</c:v>
                </c:pt>
                <c:pt idx="773">
                  <c:v>139.59</c:v>
                </c:pt>
                <c:pt idx="774">
                  <c:v>146.45</c:v>
                </c:pt>
                <c:pt idx="775">
                  <c:v>153.63</c:v>
                </c:pt>
                <c:pt idx="776">
                  <c:v>161.27</c:v>
                </c:pt>
                <c:pt idx="777">
                  <c:v>169.36</c:v>
                </c:pt>
                <c:pt idx="778">
                  <c:v>177.67</c:v>
                </c:pt>
                <c:pt idx="779">
                  <c:v>185.66</c:v>
                </c:pt>
                <c:pt idx="780">
                  <c:v>193.63</c:v>
                </c:pt>
                <c:pt idx="781">
                  <c:v>201.41</c:v>
                </c:pt>
                <c:pt idx="782">
                  <c:v>208.83</c:v>
                </c:pt>
                <c:pt idx="783">
                  <c:v>219.97</c:v>
                </c:pt>
                <c:pt idx="784">
                  <c:v>227.26</c:v>
                </c:pt>
                <c:pt idx="785">
                  <c:v>234.74</c:v>
                </c:pt>
                <c:pt idx="786">
                  <c:v>242.62</c:v>
                </c:pt>
                <c:pt idx="787">
                  <c:v>250.58</c:v>
                </c:pt>
                <c:pt idx="788">
                  <c:v>259.14</c:v>
                </c:pt>
                <c:pt idx="789">
                  <c:v>268.4</c:v>
                </c:pt>
                <c:pt idx="790">
                  <c:v>277.84</c:v>
                </c:pt>
                <c:pt idx="791">
                  <c:v>287.12</c:v>
                </c:pt>
                <c:pt idx="792">
                  <c:v>295.68</c:v>
                </c:pt>
                <c:pt idx="793">
                  <c:v>303.95</c:v>
                </c:pt>
                <c:pt idx="794">
                  <c:v>312.26</c:v>
                </c:pt>
                <c:pt idx="795">
                  <c:v>324.59</c:v>
                </c:pt>
                <c:pt idx="796">
                  <c:v>331.47</c:v>
                </c:pt>
                <c:pt idx="797">
                  <c:v>332.74</c:v>
                </c:pt>
                <c:pt idx="798">
                  <c:v>331.32</c:v>
                </c:pt>
                <c:pt idx="799">
                  <c:v>330.06</c:v>
                </c:pt>
                <c:pt idx="800">
                  <c:v>329.02</c:v>
                </c:pt>
                <c:pt idx="801">
                  <c:v>328.1</c:v>
                </c:pt>
                <c:pt idx="802">
                  <c:v>327.3</c:v>
                </c:pt>
                <c:pt idx="803">
                  <c:v>326.55</c:v>
                </c:pt>
                <c:pt idx="804">
                  <c:v>0.03</c:v>
                </c:pt>
                <c:pt idx="805">
                  <c:v>0.02</c:v>
                </c:pt>
                <c:pt idx="806">
                  <c:v>0.01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0.01</c:v>
                </c:pt>
                <c:pt idx="811">
                  <c:v>0.02</c:v>
                </c:pt>
                <c:pt idx="812">
                  <c:v>0.04</c:v>
                </c:pt>
                <c:pt idx="813">
                  <c:v>0.03</c:v>
                </c:pt>
                <c:pt idx="814">
                  <c:v>0.02</c:v>
                </c:pt>
                <c:pt idx="815">
                  <c:v>0.01</c:v>
                </c:pt>
                <c:pt idx="816">
                  <c:v>0</c:v>
                </c:pt>
                <c:pt idx="817">
                  <c:v>0.01</c:v>
                </c:pt>
                <c:pt idx="818">
                  <c:v>0.02</c:v>
                </c:pt>
                <c:pt idx="819">
                  <c:v>0.01</c:v>
                </c:pt>
                <c:pt idx="820">
                  <c:v>0.02</c:v>
                </c:pt>
                <c:pt idx="821">
                  <c:v>0.01</c:v>
                </c:pt>
                <c:pt idx="822">
                  <c:v>0.02</c:v>
                </c:pt>
                <c:pt idx="823">
                  <c:v>0.01</c:v>
                </c:pt>
                <c:pt idx="824">
                  <c:v>0.03</c:v>
                </c:pt>
                <c:pt idx="825">
                  <c:v>0.01</c:v>
                </c:pt>
                <c:pt idx="826">
                  <c:v>0</c:v>
                </c:pt>
                <c:pt idx="827">
                  <c:v>0.02</c:v>
                </c:pt>
                <c:pt idx="828">
                  <c:v>0.01</c:v>
                </c:pt>
                <c:pt idx="829">
                  <c:v>0.01</c:v>
                </c:pt>
                <c:pt idx="830">
                  <c:v>0.02</c:v>
                </c:pt>
                <c:pt idx="831">
                  <c:v>0.02</c:v>
                </c:pt>
                <c:pt idx="832">
                  <c:v>0.35</c:v>
                </c:pt>
                <c:pt idx="833">
                  <c:v>2.36</c:v>
                </c:pt>
                <c:pt idx="834">
                  <c:v>6.1</c:v>
                </c:pt>
                <c:pt idx="835">
                  <c:v>10.23</c:v>
                </c:pt>
                <c:pt idx="836">
                  <c:v>14.57</c:v>
                </c:pt>
                <c:pt idx="837">
                  <c:v>19.06</c:v>
                </c:pt>
                <c:pt idx="838">
                  <c:v>23.76</c:v>
                </c:pt>
                <c:pt idx="839">
                  <c:v>28.84</c:v>
                </c:pt>
                <c:pt idx="840">
                  <c:v>34.39</c:v>
                </c:pt>
                <c:pt idx="841">
                  <c:v>43.2</c:v>
                </c:pt>
                <c:pt idx="842">
                  <c:v>49.5</c:v>
                </c:pt>
                <c:pt idx="843">
                  <c:v>55.97</c:v>
                </c:pt>
                <c:pt idx="844">
                  <c:v>62.37</c:v>
                </c:pt>
                <c:pt idx="845">
                  <c:v>68.53</c:v>
                </c:pt>
                <c:pt idx="846">
                  <c:v>74.48</c:v>
                </c:pt>
                <c:pt idx="847">
                  <c:v>80.52</c:v>
                </c:pt>
                <c:pt idx="848">
                  <c:v>86.53</c:v>
                </c:pt>
                <c:pt idx="849">
                  <c:v>92.4</c:v>
                </c:pt>
                <c:pt idx="850">
                  <c:v>98.27</c:v>
                </c:pt>
                <c:pt idx="851">
                  <c:v>104.64</c:v>
                </c:pt>
                <c:pt idx="852">
                  <c:v>111.76</c:v>
                </c:pt>
                <c:pt idx="853">
                  <c:v>123.27</c:v>
                </c:pt>
                <c:pt idx="854">
                  <c:v>131.41</c:v>
                </c:pt>
                <c:pt idx="855">
                  <c:v>138.94</c:v>
                </c:pt>
                <c:pt idx="856">
                  <c:v>146.57</c:v>
                </c:pt>
                <c:pt idx="857">
                  <c:v>154.25</c:v>
                </c:pt>
                <c:pt idx="858">
                  <c:v>161.47</c:v>
                </c:pt>
                <c:pt idx="859">
                  <c:v>168.94</c:v>
                </c:pt>
                <c:pt idx="860">
                  <c:v>176.26</c:v>
                </c:pt>
                <c:pt idx="861">
                  <c:v>183.27</c:v>
                </c:pt>
                <c:pt idx="862">
                  <c:v>190.72</c:v>
                </c:pt>
                <c:pt idx="863">
                  <c:v>198.58</c:v>
                </c:pt>
                <c:pt idx="864">
                  <c:v>207.02</c:v>
                </c:pt>
                <c:pt idx="865">
                  <c:v>216.08</c:v>
                </c:pt>
                <c:pt idx="866">
                  <c:v>229.71</c:v>
                </c:pt>
                <c:pt idx="867">
                  <c:v>238.53</c:v>
                </c:pt>
                <c:pt idx="868">
                  <c:v>247.5</c:v>
                </c:pt>
                <c:pt idx="869">
                  <c:v>256.52</c:v>
                </c:pt>
                <c:pt idx="870">
                  <c:v>264.94</c:v>
                </c:pt>
                <c:pt idx="871">
                  <c:v>273.3</c:v>
                </c:pt>
                <c:pt idx="872">
                  <c:v>281.69</c:v>
                </c:pt>
                <c:pt idx="873">
                  <c:v>289.84</c:v>
                </c:pt>
                <c:pt idx="874">
                  <c:v>298.67</c:v>
                </c:pt>
                <c:pt idx="875">
                  <c:v>307.55</c:v>
                </c:pt>
                <c:pt idx="876">
                  <c:v>316.47</c:v>
                </c:pt>
                <c:pt idx="877">
                  <c:v>326.33</c:v>
                </c:pt>
                <c:pt idx="878">
                  <c:v>342.02</c:v>
                </c:pt>
                <c:pt idx="879">
                  <c:v>352.4</c:v>
                </c:pt>
                <c:pt idx="880">
                  <c:v>362.11</c:v>
                </c:pt>
                <c:pt idx="881">
                  <c:v>371.52</c:v>
                </c:pt>
                <c:pt idx="882">
                  <c:v>380.75</c:v>
                </c:pt>
                <c:pt idx="883">
                  <c:v>389.81</c:v>
                </c:pt>
                <c:pt idx="884">
                  <c:v>399.09</c:v>
                </c:pt>
                <c:pt idx="885">
                  <c:v>404.26</c:v>
                </c:pt>
                <c:pt idx="886">
                  <c:v>403.76</c:v>
                </c:pt>
                <c:pt idx="887">
                  <c:v>402.16</c:v>
                </c:pt>
                <c:pt idx="888">
                  <c:v>400.84</c:v>
                </c:pt>
                <c:pt idx="889">
                  <c:v>399.67</c:v>
                </c:pt>
                <c:pt idx="890">
                  <c:v>398.15</c:v>
                </c:pt>
                <c:pt idx="891">
                  <c:v>397.28</c:v>
                </c:pt>
                <c:pt idx="892">
                  <c:v>0.61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0.59</c:v>
                </c:pt>
                <c:pt idx="897">
                  <c:v>0.6</c:v>
                </c:pt>
                <c:pt idx="898">
                  <c:v>0.59</c:v>
                </c:pt>
                <c:pt idx="899">
                  <c:v>0.6</c:v>
                </c:pt>
                <c:pt idx="900">
                  <c:v>0.62</c:v>
                </c:pt>
                <c:pt idx="901">
                  <c:v>0.61</c:v>
                </c:pt>
                <c:pt idx="902">
                  <c:v>0.61</c:v>
                </c:pt>
                <c:pt idx="903">
                  <c:v>0.62</c:v>
                </c:pt>
                <c:pt idx="904">
                  <c:v>0.6</c:v>
                </c:pt>
                <c:pt idx="905">
                  <c:v>0.62</c:v>
                </c:pt>
                <c:pt idx="906">
                  <c:v>0.61</c:v>
                </c:pt>
                <c:pt idx="907">
                  <c:v>0.61</c:v>
                </c:pt>
                <c:pt idx="908">
                  <c:v>0.63</c:v>
                </c:pt>
                <c:pt idx="909">
                  <c:v>0.6</c:v>
                </c:pt>
                <c:pt idx="910">
                  <c:v>0.61</c:v>
                </c:pt>
                <c:pt idx="911">
                  <c:v>0.6</c:v>
                </c:pt>
                <c:pt idx="912">
                  <c:v>0.62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</c:v>
                </c:pt>
                <c:pt idx="917">
                  <c:v>0.61</c:v>
                </c:pt>
                <c:pt idx="918">
                  <c:v>0.61</c:v>
                </c:pt>
                <c:pt idx="919">
                  <c:v>0.6</c:v>
                </c:pt>
                <c:pt idx="920">
                  <c:v>0.79</c:v>
                </c:pt>
                <c:pt idx="921">
                  <c:v>2.43</c:v>
                </c:pt>
                <c:pt idx="922">
                  <c:v>5.93</c:v>
                </c:pt>
                <c:pt idx="923">
                  <c:v>11.96</c:v>
                </c:pt>
                <c:pt idx="924">
                  <c:v>16.36</c:v>
                </c:pt>
                <c:pt idx="925">
                  <c:v>20.82</c:v>
                </c:pt>
                <c:pt idx="926">
                  <c:v>25.43</c:v>
                </c:pt>
                <c:pt idx="927">
                  <c:v>30.45</c:v>
                </c:pt>
                <c:pt idx="928">
                  <c:v>36.07</c:v>
                </c:pt>
                <c:pt idx="929">
                  <c:v>42.09</c:v>
                </c:pt>
                <c:pt idx="930">
                  <c:v>48.35</c:v>
                </c:pt>
                <c:pt idx="931">
                  <c:v>54.86</c:v>
                </c:pt>
                <c:pt idx="932">
                  <c:v>61.28</c:v>
                </c:pt>
                <c:pt idx="933">
                  <c:v>67.52</c:v>
                </c:pt>
                <c:pt idx="934">
                  <c:v>73.63</c:v>
                </c:pt>
                <c:pt idx="935">
                  <c:v>82.32</c:v>
                </c:pt>
                <c:pt idx="936">
                  <c:v>88.22</c:v>
                </c:pt>
                <c:pt idx="937">
                  <c:v>93.97</c:v>
                </c:pt>
                <c:pt idx="938">
                  <c:v>99.84</c:v>
                </c:pt>
                <c:pt idx="939">
                  <c:v>106.47</c:v>
                </c:pt>
                <c:pt idx="940">
                  <c:v>113.93</c:v>
                </c:pt>
                <c:pt idx="941">
                  <c:v>121.97</c:v>
                </c:pt>
                <c:pt idx="942">
                  <c:v>129.95</c:v>
                </c:pt>
                <c:pt idx="943">
                  <c:v>137.53</c:v>
                </c:pt>
                <c:pt idx="944">
                  <c:v>145.01</c:v>
                </c:pt>
                <c:pt idx="945">
                  <c:v>152.56</c:v>
                </c:pt>
                <c:pt idx="946">
                  <c:v>159.73</c:v>
                </c:pt>
                <c:pt idx="947">
                  <c:v>170.41</c:v>
                </c:pt>
                <c:pt idx="948">
                  <c:v>177.62</c:v>
                </c:pt>
                <c:pt idx="949">
                  <c:v>184.7</c:v>
                </c:pt>
                <c:pt idx="950">
                  <c:v>192.38</c:v>
                </c:pt>
                <c:pt idx="951">
                  <c:v>200.51</c:v>
                </c:pt>
                <c:pt idx="952">
                  <c:v>209.23</c:v>
                </c:pt>
                <c:pt idx="953">
                  <c:v>218.5</c:v>
                </c:pt>
                <c:pt idx="954">
                  <c:v>227.94</c:v>
                </c:pt>
                <c:pt idx="955">
                  <c:v>237</c:v>
                </c:pt>
                <c:pt idx="956">
                  <c:v>246.02</c:v>
                </c:pt>
                <c:pt idx="957">
                  <c:v>254.91</c:v>
                </c:pt>
                <c:pt idx="958">
                  <c:v>263.52</c:v>
                </c:pt>
                <c:pt idx="959">
                  <c:v>272</c:v>
                </c:pt>
                <c:pt idx="960">
                  <c:v>284.58</c:v>
                </c:pt>
                <c:pt idx="961">
                  <c:v>293.22</c:v>
                </c:pt>
                <c:pt idx="962">
                  <c:v>302.39</c:v>
                </c:pt>
                <c:pt idx="963">
                  <c:v>311.35</c:v>
                </c:pt>
                <c:pt idx="964">
                  <c:v>320.99</c:v>
                </c:pt>
                <c:pt idx="965">
                  <c:v>331.58</c:v>
                </c:pt>
                <c:pt idx="966">
                  <c:v>342.38</c:v>
                </c:pt>
                <c:pt idx="967">
                  <c:v>352.76</c:v>
                </c:pt>
                <c:pt idx="968">
                  <c:v>362.49</c:v>
                </c:pt>
                <c:pt idx="969">
                  <c:v>372.12</c:v>
                </c:pt>
                <c:pt idx="970">
                  <c:v>381.55</c:v>
                </c:pt>
                <c:pt idx="971">
                  <c:v>390.83</c:v>
                </c:pt>
                <c:pt idx="972">
                  <c:v>402.79</c:v>
                </c:pt>
                <c:pt idx="973">
                  <c:v>403.82</c:v>
                </c:pt>
                <c:pt idx="974">
                  <c:v>402.18</c:v>
                </c:pt>
                <c:pt idx="975">
                  <c:v>400.8</c:v>
                </c:pt>
                <c:pt idx="976">
                  <c:v>399.64</c:v>
                </c:pt>
                <c:pt idx="977">
                  <c:v>398.59</c:v>
                </c:pt>
                <c:pt idx="978">
                  <c:v>397.67</c:v>
                </c:pt>
                <c:pt idx="979">
                  <c:v>396.79</c:v>
                </c:pt>
                <c:pt idx="980">
                  <c:v>0.62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0.59</c:v>
                </c:pt>
                <c:pt idx="985">
                  <c:v>0.6</c:v>
                </c:pt>
                <c:pt idx="986">
                  <c:v>0.59</c:v>
                </c:pt>
                <c:pt idx="987">
                  <c:v>0.6</c:v>
                </c:pt>
                <c:pt idx="988">
                  <c:v>0.61</c:v>
                </c:pt>
                <c:pt idx="989">
                  <c:v>0.61</c:v>
                </c:pt>
                <c:pt idx="990">
                  <c:v>0.58</c:v>
                </c:pt>
                <c:pt idx="991">
                  <c:v>0.58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0.61</c:v>
                </c:pt>
                <c:pt idx="996">
                  <c:v>0.6</c:v>
                </c:pt>
                <c:pt idx="997">
                  <c:v>0.61</c:v>
                </c:pt>
                <c:pt idx="998">
                  <c:v>0.6</c:v>
                </c:pt>
                <c:pt idx="999">
                  <c:v>0.6</c:v>
                </c:pt>
                <c:pt idx="1000">
                  <c:v>0.59</c:v>
                </c:pt>
                <c:pt idx="1001">
                  <c:v>0.61</c:v>
                </c:pt>
                <c:pt idx="1002">
                  <c:v>0.62</c:v>
                </c:pt>
                <c:pt idx="1003">
                  <c:v>0.6</c:v>
                </c:pt>
                <c:pt idx="1004">
                  <c:v>0.6</c:v>
                </c:pt>
                <c:pt idx="1005">
                  <c:v>0.59</c:v>
                </c:pt>
                <c:pt idx="1006">
                  <c:v>0.6</c:v>
                </c:pt>
                <c:pt idx="1007">
                  <c:v>0.6</c:v>
                </c:pt>
                <c:pt idx="1008">
                  <c:v>0.69</c:v>
                </c:pt>
                <c:pt idx="1009">
                  <c:v>2.11</c:v>
                </c:pt>
                <c:pt idx="1010">
                  <c:v>5.43</c:v>
                </c:pt>
                <c:pt idx="1011">
                  <c:v>9.42</c:v>
                </c:pt>
                <c:pt idx="1012">
                  <c:v>13.59</c:v>
                </c:pt>
                <c:pt idx="1013">
                  <c:v>17.98</c:v>
                </c:pt>
                <c:pt idx="1014">
                  <c:v>22.51</c:v>
                </c:pt>
                <c:pt idx="1015">
                  <c:v>27.26</c:v>
                </c:pt>
                <c:pt idx="1016">
                  <c:v>35.05</c:v>
                </c:pt>
                <c:pt idx="1017">
                  <c:v>41.27</c:v>
                </c:pt>
                <c:pt idx="1018">
                  <c:v>47.74</c:v>
                </c:pt>
                <c:pt idx="1019">
                  <c:v>54.33</c:v>
                </c:pt>
                <c:pt idx="1020">
                  <c:v>60.79</c:v>
                </c:pt>
                <c:pt idx="1021">
                  <c:v>66.83</c:v>
                </c:pt>
                <c:pt idx="1022">
                  <c:v>72.6</c:v>
                </c:pt>
                <c:pt idx="1023">
                  <c:v>78.53</c:v>
                </c:pt>
                <c:pt idx="1024">
                  <c:v>84.46</c:v>
                </c:pt>
                <c:pt idx="1025">
                  <c:v>90.29</c:v>
                </c:pt>
                <c:pt idx="1026">
                  <c:v>96.23</c:v>
                </c:pt>
                <c:pt idx="1027">
                  <c:v>102.67</c:v>
                </c:pt>
                <c:pt idx="1028">
                  <c:v>109.6</c:v>
                </c:pt>
                <c:pt idx="1029">
                  <c:v>120.7</c:v>
                </c:pt>
                <c:pt idx="1030">
                  <c:v>128.73</c:v>
                </c:pt>
                <c:pt idx="1031">
                  <c:v>136.16</c:v>
                </c:pt>
                <c:pt idx="1032">
                  <c:v>143.78</c:v>
                </c:pt>
                <c:pt idx="1033">
                  <c:v>151.18</c:v>
                </c:pt>
                <c:pt idx="1034">
                  <c:v>158.06</c:v>
                </c:pt>
                <c:pt idx="1035">
                  <c:v>165.08</c:v>
                </c:pt>
                <c:pt idx="1036">
                  <c:v>172.32</c:v>
                </c:pt>
                <c:pt idx="1037">
                  <c:v>179.29</c:v>
                </c:pt>
                <c:pt idx="1038">
                  <c:v>186.6</c:v>
                </c:pt>
                <c:pt idx="1039">
                  <c:v>194.38</c:v>
                </c:pt>
                <c:pt idx="1040">
                  <c:v>202.56</c:v>
                </c:pt>
                <c:pt idx="1041">
                  <c:v>215.59</c:v>
                </c:pt>
                <c:pt idx="1042">
                  <c:v>224.81</c:v>
                </c:pt>
                <c:pt idx="1043">
                  <c:v>233.77</c:v>
                </c:pt>
                <c:pt idx="1044">
                  <c:v>242.69</c:v>
                </c:pt>
                <c:pt idx="1045">
                  <c:v>251.55</c:v>
                </c:pt>
                <c:pt idx="1046">
                  <c:v>259.75</c:v>
                </c:pt>
                <c:pt idx="1047">
                  <c:v>267.97</c:v>
                </c:pt>
                <c:pt idx="1048">
                  <c:v>276.38</c:v>
                </c:pt>
                <c:pt idx="1049">
                  <c:v>284.39</c:v>
                </c:pt>
                <c:pt idx="1050">
                  <c:v>293.12</c:v>
                </c:pt>
                <c:pt idx="1051">
                  <c:v>302.17</c:v>
                </c:pt>
                <c:pt idx="1052">
                  <c:v>311.07</c:v>
                </c:pt>
                <c:pt idx="1053">
                  <c:v>325.53</c:v>
                </c:pt>
                <c:pt idx="1054">
                  <c:v>336.13</c:v>
                </c:pt>
                <c:pt idx="1055">
                  <c:v>346.49</c:v>
                </c:pt>
                <c:pt idx="1056">
                  <c:v>356.24</c:v>
                </c:pt>
                <c:pt idx="1057">
                  <c:v>365.49</c:v>
                </c:pt>
                <c:pt idx="1058">
                  <c:v>375.06</c:v>
                </c:pt>
                <c:pt idx="1059">
                  <c:v>384.31</c:v>
                </c:pt>
                <c:pt idx="1060">
                  <c:v>393.8</c:v>
                </c:pt>
                <c:pt idx="1061">
                  <c:v>400.8</c:v>
                </c:pt>
                <c:pt idx="1062">
                  <c:v>401.64</c:v>
                </c:pt>
                <c:pt idx="1063">
                  <c:v>400.12</c:v>
                </c:pt>
                <c:pt idx="1064">
                  <c:v>398.78</c:v>
                </c:pt>
                <c:pt idx="1065">
                  <c:v>397.65</c:v>
                </c:pt>
                <c:pt idx="1066">
                  <c:v>396.18</c:v>
                </c:pt>
                <c:pt idx="1067">
                  <c:v>395.33</c:v>
                </c:pt>
                <c:pt idx="1068">
                  <c:v>394.56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Distance_all_combined!$M$2:$M$803</c:f>
              <c:numCache>
                <c:formatCode>General</c:formatCode>
                <c:ptCount val="802"/>
                <c:pt idx="0">
                  <c:v>0.96</c:v>
                </c:pt>
                <c:pt idx="1">
                  <c:v>0.71</c:v>
                </c:pt>
                <c:pt idx="2">
                  <c:v>1.09</c:v>
                </c:pt>
                <c:pt idx="3">
                  <c:v>0.27</c:v>
                </c:pt>
                <c:pt idx="4">
                  <c:v>0.37</c:v>
                </c:pt>
                <c:pt idx="5">
                  <c:v>0.41</c:v>
                </c:pt>
                <c:pt idx="6">
                  <c:v>0.06</c:v>
                </c:pt>
                <c:pt idx="7">
                  <c:v>0.26</c:v>
                </c:pt>
                <c:pt idx="8">
                  <c:v>0.17</c:v>
                </c:pt>
                <c:pt idx="9">
                  <c:v>0.85</c:v>
                </c:pt>
                <c:pt idx="10">
                  <c:v>0.89</c:v>
                </c:pt>
                <c:pt idx="11">
                  <c:v>0.62</c:v>
                </c:pt>
                <c:pt idx="12">
                  <c:v>0.57</c:v>
                </c:pt>
                <c:pt idx="13">
                  <c:v>1.06</c:v>
                </c:pt>
                <c:pt idx="14">
                  <c:v>1.29</c:v>
                </c:pt>
                <c:pt idx="15">
                  <c:v>0.92</c:v>
                </c:pt>
                <c:pt idx="16">
                  <c:v>0.73</c:v>
                </c:pt>
                <c:pt idx="17">
                  <c:v>0.59</c:v>
                </c:pt>
                <c:pt idx="18">
                  <c:v>0.04</c:v>
                </c:pt>
                <c:pt idx="19">
                  <c:v>0.27</c:v>
                </c:pt>
                <c:pt idx="20">
                  <c:v>0.15</c:v>
                </c:pt>
                <c:pt idx="21">
                  <c:v>0.76</c:v>
                </c:pt>
                <c:pt idx="22">
                  <c:v>0.31</c:v>
                </c:pt>
                <c:pt idx="23">
                  <c:v>0.39</c:v>
                </c:pt>
                <c:pt idx="24">
                  <c:v>0.11</c:v>
                </c:pt>
                <c:pt idx="25">
                  <c:v>0.77</c:v>
                </c:pt>
                <c:pt idx="26">
                  <c:v>0.61</c:v>
                </c:pt>
                <c:pt idx="27">
                  <c:v>0.15</c:v>
                </c:pt>
                <c:pt idx="28">
                  <c:v>0.24</c:v>
                </c:pt>
                <c:pt idx="29">
                  <c:v>0.36</c:v>
                </c:pt>
                <c:pt idx="30">
                  <c:v>0.45</c:v>
                </c:pt>
                <c:pt idx="31">
                  <c:v>1</c:v>
                </c:pt>
                <c:pt idx="32">
                  <c:v>0.32</c:v>
                </c:pt>
                <c:pt idx="33">
                  <c:v>0.44</c:v>
                </c:pt>
                <c:pt idx="34">
                  <c:v>0.5</c:v>
                </c:pt>
                <c:pt idx="35">
                  <c:v>0.53</c:v>
                </c:pt>
                <c:pt idx="36">
                  <c:v>0.54</c:v>
                </c:pt>
                <c:pt idx="37">
                  <c:v>0.06</c:v>
                </c:pt>
                <c:pt idx="38">
                  <c:v>0.3</c:v>
                </c:pt>
                <c:pt idx="39">
                  <c:v>0.83</c:v>
                </c:pt>
                <c:pt idx="40">
                  <c:v>1.14</c:v>
                </c:pt>
                <c:pt idx="41">
                  <c:v>0.85</c:v>
                </c:pt>
                <c:pt idx="42">
                  <c:v>0.63</c:v>
                </c:pt>
                <c:pt idx="43">
                  <c:v>0.55</c:v>
                </c:pt>
                <c:pt idx="44">
                  <c:v>1</c:v>
                </c:pt>
                <c:pt idx="45">
                  <c:v>1.74</c:v>
                </c:pt>
                <c:pt idx="46">
                  <c:v>2.6</c:v>
                </c:pt>
                <c:pt idx="47">
                  <c:v>3.52</c:v>
                </c:pt>
                <c:pt idx="48">
                  <c:v>4.99</c:v>
                </c:pt>
                <c:pt idx="49">
                  <c:v>6.23</c:v>
                </c:pt>
                <c:pt idx="50">
                  <c:v>7.84</c:v>
                </c:pt>
                <c:pt idx="51">
                  <c:v>9.66</c:v>
                </c:pt>
                <c:pt idx="52">
                  <c:v>11.56</c:v>
                </c:pt>
                <c:pt idx="53">
                  <c:v>13.51</c:v>
                </c:pt>
                <c:pt idx="54">
                  <c:v>15.49</c:v>
                </c:pt>
                <c:pt idx="55">
                  <c:v>16.98</c:v>
                </c:pt>
                <c:pt idx="56">
                  <c:v>19.22</c:v>
                </c:pt>
                <c:pt idx="57">
                  <c:v>20.34</c:v>
                </c:pt>
                <c:pt idx="58">
                  <c:v>22.9</c:v>
                </c:pt>
                <c:pt idx="59">
                  <c:v>25.18</c:v>
                </c:pt>
                <c:pt idx="60">
                  <c:v>28.32</c:v>
                </c:pt>
                <c:pt idx="61">
                  <c:v>30.9</c:v>
                </c:pt>
                <c:pt idx="62">
                  <c:v>33.67</c:v>
                </c:pt>
                <c:pt idx="63">
                  <c:v>36.07</c:v>
                </c:pt>
                <c:pt idx="64">
                  <c:v>39.76</c:v>
                </c:pt>
                <c:pt idx="65">
                  <c:v>42.11</c:v>
                </c:pt>
                <c:pt idx="66">
                  <c:v>44.79</c:v>
                </c:pt>
                <c:pt idx="67">
                  <c:v>47.62</c:v>
                </c:pt>
                <c:pt idx="68">
                  <c:v>50.04</c:v>
                </c:pt>
                <c:pt idx="69">
                  <c:v>53.25</c:v>
                </c:pt>
                <c:pt idx="70">
                  <c:v>56.86</c:v>
                </c:pt>
                <c:pt idx="71">
                  <c:v>60.16</c:v>
                </c:pt>
                <c:pt idx="72">
                  <c:v>63.31</c:v>
                </c:pt>
                <c:pt idx="73">
                  <c:v>65.89</c:v>
                </c:pt>
                <c:pt idx="74">
                  <c:v>69.17</c:v>
                </c:pt>
                <c:pt idx="75">
                  <c:v>72.32</c:v>
                </c:pt>
                <c:pt idx="76">
                  <c:v>75.89</c:v>
                </c:pt>
                <c:pt idx="77">
                  <c:v>79.17</c:v>
                </c:pt>
                <c:pt idx="78">
                  <c:v>82.32</c:v>
                </c:pt>
                <c:pt idx="79">
                  <c:v>85.39</c:v>
                </c:pt>
                <c:pt idx="80">
                  <c:v>87.92</c:v>
                </c:pt>
                <c:pt idx="81">
                  <c:v>88.19</c:v>
                </c:pt>
                <c:pt idx="82">
                  <c:v>88.82</c:v>
                </c:pt>
                <c:pt idx="83">
                  <c:v>89.15</c:v>
                </c:pt>
                <c:pt idx="84">
                  <c:v>89.31</c:v>
                </c:pt>
                <c:pt idx="85">
                  <c:v>88.88</c:v>
                </c:pt>
                <c:pt idx="86">
                  <c:v>89.18</c:v>
                </c:pt>
                <c:pt idx="87">
                  <c:v>88.82</c:v>
                </c:pt>
                <c:pt idx="88">
                  <c:v>88.14</c:v>
                </c:pt>
                <c:pt idx="89">
                  <c:v>1.03</c:v>
                </c:pt>
                <c:pt idx="90">
                  <c:v>0.47</c:v>
                </c:pt>
                <c:pt idx="91">
                  <c:v>0.7</c:v>
                </c:pt>
                <c:pt idx="92">
                  <c:v>0.31</c:v>
                </c:pt>
                <c:pt idx="93">
                  <c:v>0.14</c:v>
                </c:pt>
                <c:pt idx="94">
                  <c:v>0.58</c:v>
                </c:pt>
                <c:pt idx="95">
                  <c:v>0.3</c:v>
                </c:pt>
                <c:pt idx="96">
                  <c:v>0.66</c:v>
                </c:pt>
                <c:pt idx="97">
                  <c:v>0.33</c:v>
                </c:pt>
                <c:pt idx="98">
                  <c:v>0.68</c:v>
                </c:pt>
                <c:pt idx="99">
                  <c:v>0.85</c:v>
                </c:pt>
                <c:pt idx="100">
                  <c:v>0.94</c:v>
                </c:pt>
                <c:pt idx="101">
                  <c:v>0.47</c:v>
                </c:pt>
                <c:pt idx="102">
                  <c:v>0.75</c:v>
                </c:pt>
                <c:pt idx="103">
                  <c:v>0.38</c:v>
                </c:pt>
                <c:pt idx="104">
                  <c:v>0.7</c:v>
                </c:pt>
                <c:pt idx="105">
                  <c:v>0.85</c:v>
                </c:pt>
                <c:pt idx="106">
                  <c:v>0.94</c:v>
                </c:pt>
                <c:pt idx="107">
                  <c:v>0.98</c:v>
                </c:pt>
                <c:pt idx="108">
                  <c:v>1.5</c:v>
                </c:pt>
                <c:pt idx="109">
                  <c:v>1.76</c:v>
                </c:pt>
                <c:pt idx="110">
                  <c:v>1.38</c:v>
                </c:pt>
                <c:pt idx="111">
                  <c:v>0.7</c:v>
                </c:pt>
                <c:pt idx="112">
                  <c:v>0.31</c:v>
                </c:pt>
                <c:pt idx="113">
                  <c:v>0.12</c:v>
                </c:pt>
                <c:pt idx="114">
                  <c:v>1.04</c:v>
                </c:pt>
                <c:pt idx="115">
                  <c:v>0.53</c:v>
                </c:pt>
                <c:pt idx="116">
                  <c:v>0.77</c:v>
                </c:pt>
                <c:pt idx="117">
                  <c:v>0.89</c:v>
                </c:pt>
                <c:pt idx="118">
                  <c:v>0.96</c:v>
                </c:pt>
                <c:pt idx="119">
                  <c:v>0.49</c:v>
                </c:pt>
                <c:pt idx="120">
                  <c:v>0.75</c:v>
                </c:pt>
                <c:pt idx="121">
                  <c:v>0.4</c:v>
                </c:pt>
                <c:pt idx="122">
                  <c:v>0.24</c:v>
                </c:pt>
                <c:pt idx="123">
                  <c:v>0.61</c:v>
                </c:pt>
                <c:pt idx="124">
                  <c:v>0.81</c:v>
                </c:pt>
                <c:pt idx="125">
                  <c:v>1.42</c:v>
                </c:pt>
                <c:pt idx="126">
                  <c:v>0.72</c:v>
                </c:pt>
                <c:pt idx="127">
                  <c:v>0.87</c:v>
                </c:pt>
                <c:pt idx="128">
                  <c:v>0.44</c:v>
                </c:pt>
                <c:pt idx="129">
                  <c:v>0.23</c:v>
                </c:pt>
                <c:pt idx="130">
                  <c:v>0.12</c:v>
                </c:pt>
                <c:pt idx="131">
                  <c:v>0.58</c:v>
                </c:pt>
                <c:pt idx="132">
                  <c:v>0.31</c:v>
                </c:pt>
                <c:pt idx="133">
                  <c:v>1.35</c:v>
                </c:pt>
                <c:pt idx="134">
                  <c:v>1.66</c:v>
                </c:pt>
                <c:pt idx="135">
                  <c:v>1.82</c:v>
                </c:pt>
                <c:pt idx="136">
                  <c:v>3.4</c:v>
                </c:pt>
                <c:pt idx="137">
                  <c:v>4.2</c:v>
                </c:pt>
                <c:pt idx="138">
                  <c:v>6.09</c:v>
                </c:pt>
                <c:pt idx="139">
                  <c:v>7.54</c:v>
                </c:pt>
                <c:pt idx="140">
                  <c:v>8.75</c:v>
                </c:pt>
                <c:pt idx="141">
                  <c:v>10.87</c:v>
                </c:pt>
                <c:pt idx="142">
                  <c:v>12.92</c:v>
                </c:pt>
                <c:pt idx="143">
                  <c:v>14.46</c:v>
                </c:pt>
                <c:pt idx="144">
                  <c:v>16.72</c:v>
                </c:pt>
                <c:pt idx="145">
                  <c:v>18.35</c:v>
                </c:pt>
                <c:pt idx="146">
                  <c:v>20.17</c:v>
                </c:pt>
                <c:pt idx="147">
                  <c:v>23.07</c:v>
                </c:pt>
                <c:pt idx="148">
                  <c:v>25.52</c:v>
                </c:pt>
                <c:pt idx="149">
                  <c:v>27.76</c:v>
                </c:pt>
                <c:pt idx="150">
                  <c:v>30.37</c:v>
                </c:pt>
                <c:pt idx="151">
                  <c:v>33.18</c:v>
                </c:pt>
                <c:pt idx="152">
                  <c:v>35.58</c:v>
                </c:pt>
                <c:pt idx="153">
                  <c:v>38.78</c:v>
                </c:pt>
                <c:pt idx="154">
                  <c:v>41.88</c:v>
                </c:pt>
                <c:pt idx="155">
                  <c:v>44.43</c:v>
                </c:pt>
                <c:pt idx="156">
                  <c:v>47.21</c:v>
                </c:pt>
                <c:pt idx="157">
                  <c:v>50.1</c:v>
                </c:pt>
                <c:pt idx="158">
                  <c:v>52.53</c:v>
                </c:pt>
                <c:pt idx="159">
                  <c:v>56.26</c:v>
                </c:pt>
                <c:pt idx="160">
                  <c:v>58.62</c:v>
                </c:pt>
                <c:pt idx="161">
                  <c:v>62.3</c:v>
                </c:pt>
                <c:pt idx="162">
                  <c:v>65.14</c:v>
                </c:pt>
                <c:pt idx="163">
                  <c:v>68.56</c:v>
                </c:pt>
                <c:pt idx="164">
                  <c:v>71.77</c:v>
                </c:pt>
                <c:pt idx="165">
                  <c:v>74.87</c:v>
                </c:pt>
                <c:pt idx="166">
                  <c:v>77.93</c:v>
                </c:pt>
                <c:pt idx="167">
                  <c:v>81.96</c:v>
                </c:pt>
                <c:pt idx="168">
                  <c:v>84.46</c:v>
                </c:pt>
                <c:pt idx="169">
                  <c:v>87.23</c:v>
                </c:pt>
                <c:pt idx="170">
                  <c:v>89.11</c:v>
                </c:pt>
                <c:pt idx="171">
                  <c:v>89.04</c:v>
                </c:pt>
                <c:pt idx="172">
                  <c:v>89.01</c:v>
                </c:pt>
                <c:pt idx="173">
                  <c:v>89</c:v>
                </c:pt>
                <c:pt idx="174">
                  <c:v>88.49</c:v>
                </c:pt>
                <c:pt idx="175">
                  <c:v>88.23</c:v>
                </c:pt>
                <c:pt idx="176">
                  <c:v>88.11</c:v>
                </c:pt>
                <c:pt idx="177">
                  <c:v>88.54</c:v>
                </c:pt>
                <c:pt idx="178">
                  <c:v>0.03</c:v>
                </c:pt>
                <c:pt idx="179">
                  <c:v>0.5</c:v>
                </c:pt>
                <c:pt idx="180">
                  <c:v>0.23</c:v>
                </c:pt>
                <c:pt idx="181">
                  <c:v>0.1</c:v>
                </c:pt>
                <c:pt idx="182">
                  <c:v>0.03</c:v>
                </c:pt>
                <c:pt idx="183">
                  <c:v>1</c:v>
                </c:pt>
                <c:pt idx="184">
                  <c:v>0.98</c:v>
                </c:pt>
                <c:pt idx="185">
                  <c:v>1.48</c:v>
                </c:pt>
                <c:pt idx="186">
                  <c:v>1.22</c:v>
                </c:pt>
                <c:pt idx="187">
                  <c:v>1.1</c:v>
                </c:pt>
                <c:pt idx="188">
                  <c:v>1.03</c:v>
                </c:pt>
                <c:pt idx="189">
                  <c:v>1</c:v>
                </c:pt>
                <c:pt idx="190">
                  <c:v>0.99</c:v>
                </c:pt>
                <c:pt idx="191">
                  <c:v>1.48</c:v>
                </c:pt>
                <c:pt idx="192">
                  <c:v>1.22</c:v>
                </c:pt>
                <c:pt idx="193">
                  <c:v>1.1</c:v>
                </c:pt>
                <c:pt idx="194">
                  <c:v>1.03</c:v>
                </c:pt>
                <c:pt idx="195">
                  <c:v>1</c:v>
                </c:pt>
                <c:pt idx="196">
                  <c:v>0.48</c:v>
                </c:pt>
                <c:pt idx="197">
                  <c:v>0.23</c:v>
                </c:pt>
                <c:pt idx="198">
                  <c:v>0.6</c:v>
                </c:pt>
                <c:pt idx="199">
                  <c:v>0.78</c:v>
                </c:pt>
                <c:pt idx="200">
                  <c:v>0.87</c:v>
                </c:pt>
                <c:pt idx="201">
                  <c:v>0.92</c:v>
                </c:pt>
                <c:pt idx="202">
                  <c:v>0.94</c:v>
                </c:pt>
                <c:pt idx="203">
                  <c:v>0.46</c:v>
                </c:pt>
                <c:pt idx="204">
                  <c:v>0.71</c:v>
                </c:pt>
                <c:pt idx="205">
                  <c:v>1.34</c:v>
                </c:pt>
                <c:pt idx="206">
                  <c:v>1.16</c:v>
                </c:pt>
                <c:pt idx="207">
                  <c:v>1.06</c:v>
                </c:pt>
                <c:pt idx="208">
                  <c:v>1.51</c:v>
                </c:pt>
                <c:pt idx="209">
                  <c:v>1.24</c:v>
                </c:pt>
                <c:pt idx="210">
                  <c:v>1.6</c:v>
                </c:pt>
                <c:pt idx="211">
                  <c:v>0.79</c:v>
                </c:pt>
                <c:pt idx="212">
                  <c:v>0.88</c:v>
                </c:pt>
                <c:pt idx="213">
                  <c:v>0.42</c:v>
                </c:pt>
                <c:pt idx="214">
                  <c:v>0.7</c:v>
                </c:pt>
                <c:pt idx="215">
                  <c:v>0.34</c:v>
                </c:pt>
                <c:pt idx="216">
                  <c:v>0.15</c:v>
                </c:pt>
                <c:pt idx="217">
                  <c:v>1.06</c:v>
                </c:pt>
                <c:pt idx="218">
                  <c:v>1.51</c:v>
                </c:pt>
                <c:pt idx="219">
                  <c:v>0.74</c:v>
                </c:pt>
                <c:pt idx="220">
                  <c:v>0.35</c:v>
                </c:pt>
                <c:pt idx="221">
                  <c:v>0.41</c:v>
                </c:pt>
                <c:pt idx="222">
                  <c:v>0.68</c:v>
                </c:pt>
                <c:pt idx="223">
                  <c:v>1.36</c:v>
                </c:pt>
                <c:pt idx="224">
                  <c:v>2.19</c:v>
                </c:pt>
                <c:pt idx="225">
                  <c:v>3.61</c:v>
                </c:pt>
                <c:pt idx="226">
                  <c:v>5.32</c:v>
                </c:pt>
                <c:pt idx="227">
                  <c:v>7.18</c:v>
                </c:pt>
                <c:pt idx="228">
                  <c:v>8.6</c:v>
                </c:pt>
                <c:pt idx="229">
                  <c:v>10.32</c:v>
                </c:pt>
                <c:pt idx="230">
                  <c:v>12.17</c:v>
                </c:pt>
                <c:pt idx="231">
                  <c:v>14.1</c:v>
                </c:pt>
                <c:pt idx="232">
                  <c:v>15.57</c:v>
                </c:pt>
                <c:pt idx="233">
                  <c:v>17.29</c:v>
                </c:pt>
                <c:pt idx="234">
                  <c:v>19.17</c:v>
                </c:pt>
                <c:pt idx="235">
                  <c:v>21.6</c:v>
                </c:pt>
                <c:pt idx="236">
                  <c:v>23.81</c:v>
                </c:pt>
                <c:pt idx="237">
                  <c:v>26.42</c:v>
                </c:pt>
                <c:pt idx="238">
                  <c:v>28.73</c:v>
                </c:pt>
                <c:pt idx="239">
                  <c:v>31.38</c:v>
                </c:pt>
                <c:pt idx="240">
                  <c:v>34.7</c:v>
                </c:pt>
                <c:pt idx="241">
                  <c:v>37.37</c:v>
                </c:pt>
                <c:pt idx="242">
                  <c:v>40.2</c:v>
                </c:pt>
                <c:pt idx="243">
                  <c:v>42.61</c:v>
                </c:pt>
                <c:pt idx="244">
                  <c:v>45.32</c:v>
                </c:pt>
                <c:pt idx="245">
                  <c:v>47.67</c:v>
                </c:pt>
                <c:pt idx="246">
                  <c:v>51.35</c:v>
                </c:pt>
                <c:pt idx="247">
                  <c:v>53.7</c:v>
                </c:pt>
                <c:pt idx="248">
                  <c:v>56.36</c:v>
                </c:pt>
                <c:pt idx="249">
                  <c:v>59.7</c:v>
                </c:pt>
                <c:pt idx="250">
                  <c:v>63.36</c:v>
                </c:pt>
                <c:pt idx="251">
                  <c:v>66.7</c:v>
                </c:pt>
                <c:pt idx="252">
                  <c:v>70.36</c:v>
                </c:pt>
                <c:pt idx="253">
                  <c:v>73.69</c:v>
                </c:pt>
                <c:pt idx="254">
                  <c:v>76.86</c:v>
                </c:pt>
                <c:pt idx="255">
                  <c:v>79.95</c:v>
                </c:pt>
                <c:pt idx="256">
                  <c:v>82.49</c:v>
                </c:pt>
                <c:pt idx="257">
                  <c:v>85.76</c:v>
                </c:pt>
                <c:pt idx="258">
                  <c:v>87.9</c:v>
                </c:pt>
                <c:pt idx="259">
                  <c:v>88.46</c:v>
                </c:pt>
                <c:pt idx="260">
                  <c:v>89.25</c:v>
                </c:pt>
                <c:pt idx="261">
                  <c:v>88.64</c:v>
                </c:pt>
                <c:pt idx="262">
                  <c:v>88.33</c:v>
                </c:pt>
                <c:pt idx="263">
                  <c:v>88.69</c:v>
                </c:pt>
                <c:pt idx="264">
                  <c:v>88.36</c:v>
                </c:pt>
                <c:pt idx="265">
                  <c:v>88.19</c:v>
                </c:pt>
                <c:pt idx="266">
                  <c:v>87.62</c:v>
                </c:pt>
                <c:pt idx="267">
                  <c:v>0.38</c:v>
                </c:pt>
                <c:pt idx="268">
                  <c:v>0.57</c:v>
                </c:pt>
                <c:pt idx="269">
                  <c:v>0.34</c:v>
                </c:pt>
                <c:pt idx="270">
                  <c:v>0.54</c:v>
                </c:pt>
                <c:pt idx="271">
                  <c:v>0.65</c:v>
                </c:pt>
                <c:pt idx="272">
                  <c:v>0.32</c:v>
                </c:pt>
                <c:pt idx="273">
                  <c:v>0.48</c:v>
                </c:pt>
                <c:pt idx="274">
                  <c:v>0.62</c:v>
                </c:pt>
                <c:pt idx="275">
                  <c:v>0.69</c:v>
                </c:pt>
                <c:pt idx="276">
                  <c:v>0.72</c:v>
                </c:pt>
                <c:pt idx="277">
                  <c:v>0.28</c:v>
                </c:pt>
                <c:pt idx="278">
                  <c:v>0.52</c:v>
                </c:pt>
                <c:pt idx="279">
                  <c:v>0.38</c:v>
                </c:pt>
                <c:pt idx="280">
                  <c:v>0.45</c:v>
                </c:pt>
                <c:pt idx="281">
                  <c:v>0.61</c:v>
                </c:pt>
                <c:pt idx="282">
                  <c:v>0.33</c:v>
                </c:pt>
                <c:pt idx="283">
                  <c:v>0.54</c:v>
                </c:pt>
                <c:pt idx="284">
                  <c:v>0.65</c:v>
                </c:pt>
                <c:pt idx="285">
                  <c:v>0.32</c:v>
                </c:pt>
                <c:pt idx="286">
                  <c:v>0.54</c:v>
                </c:pt>
                <c:pt idx="287">
                  <c:v>0.37</c:v>
                </c:pt>
                <c:pt idx="288">
                  <c:v>0.56</c:v>
                </c:pt>
                <c:pt idx="289">
                  <c:v>0.36</c:v>
                </c:pt>
                <c:pt idx="290">
                  <c:v>1.06</c:v>
                </c:pt>
                <c:pt idx="291">
                  <c:v>0.61</c:v>
                </c:pt>
                <c:pt idx="292">
                  <c:v>0.42</c:v>
                </c:pt>
                <c:pt idx="293">
                  <c:v>0.47</c:v>
                </c:pt>
                <c:pt idx="294">
                  <c:v>0.71</c:v>
                </c:pt>
                <c:pt idx="295">
                  <c:v>0.68</c:v>
                </c:pt>
                <c:pt idx="296">
                  <c:v>0.72</c:v>
                </c:pt>
                <c:pt idx="297">
                  <c:v>0.38</c:v>
                </c:pt>
                <c:pt idx="298">
                  <c:v>0.57</c:v>
                </c:pt>
                <c:pt idx="299">
                  <c:v>0.67</c:v>
                </c:pt>
                <c:pt idx="300">
                  <c:v>0.71</c:v>
                </c:pt>
                <c:pt idx="301">
                  <c:v>0.72</c:v>
                </c:pt>
                <c:pt idx="302">
                  <c:v>0.02</c:v>
                </c:pt>
                <c:pt idx="303">
                  <c:v>0.38</c:v>
                </c:pt>
                <c:pt idx="304">
                  <c:v>0.57</c:v>
                </c:pt>
                <c:pt idx="305">
                  <c:v>1.21</c:v>
                </c:pt>
                <c:pt idx="306">
                  <c:v>2.73</c:v>
                </c:pt>
                <c:pt idx="307">
                  <c:v>3.99</c:v>
                </c:pt>
                <c:pt idx="308">
                  <c:v>6.12</c:v>
                </c:pt>
                <c:pt idx="309">
                  <c:v>7.19</c:v>
                </c:pt>
                <c:pt idx="310">
                  <c:v>8.72</c:v>
                </c:pt>
                <c:pt idx="311">
                  <c:v>9.98</c:v>
                </c:pt>
                <c:pt idx="312">
                  <c:v>11.61</c:v>
                </c:pt>
                <c:pt idx="313">
                  <c:v>13.93</c:v>
                </c:pt>
                <c:pt idx="314">
                  <c:v>16.59</c:v>
                </c:pt>
                <c:pt idx="315">
                  <c:v>18.42</c:v>
                </c:pt>
                <c:pt idx="316">
                  <c:v>20.84</c:v>
                </c:pt>
                <c:pt idx="317">
                  <c:v>22.54</c:v>
                </c:pt>
                <c:pt idx="318">
                  <c:v>25.39</c:v>
                </c:pt>
                <c:pt idx="319">
                  <c:v>28.82</c:v>
                </c:pt>
                <c:pt idx="320">
                  <c:v>31.54</c:v>
                </c:pt>
                <c:pt idx="321">
                  <c:v>33.89</c:v>
                </c:pt>
                <c:pt idx="322">
                  <c:v>36.57</c:v>
                </c:pt>
                <c:pt idx="323">
                  <c:v>39.41</c:v>
                </c:pt>
                <c:pt idx="324">
                  <c:v>43.33</c:v>
                </c:pt>
                <c:pt idx="325">
                  <c:v>46.29</c:v>
                </c:pt>
                <c:pt idx="326">
                  <c:v>49.27</c:v>
                </c:pt>
                <c:pt idx="327">
                  <c:v>52.76</c:v>
                </c:pt>
                <c:pt idx="328">
                  <c:v>56.5</c:v>
                </c:pt>
                <c:pt idx="329">
                  <c:v>60.37</c:v>
                </c:pt>
                <c:pt idx="330">
                  <c:v>65.31</c:v>
                </c:pt>
                <c:pt idx="331">
                  <c:v>69.28</c:v>
                </c:pt>
                <c:pt idx="332">
                  <c:v>72.76</c:v>
                </c:pt>
                <c:pt idx="333">
                  <c:v>76.5</c:v>
                </c:pt>
                <c:pt idx="334">
                  <c:v>79.87</c:v>
                </c:pt>
                <c:pt idx="335">
                  <c:v>83.06</c:v>
                </c:pt>
                <c:pt idx="336">
                  <c:v>86.65</c:v>
                </c:pt>
                <c:pt idx="337">
                  <c:v>90.95</c:v>
                </c:pt>
                <c:pt idx="338">
                  <c:v>95.1</c:v>
                </c:pt>
                <c:pt idx="339">
                  <c:v>99.18</c:v>
                </c:pt>
                <c:pt idx="340">
                  <c:v>103.21</c:v>
                </c:pt>
                <c:pt idx="341">
                  <c:v>107.73</c:v>
                </c:pt>
                <c:pt idx="342">
                  <c:v>112.99</c:v>
                </c:pt>
                <c:pt idx="343">
                  <c:v>118.11</c:v>
                </c:pt>
                <c:pt idx="344">
                  <c:v>122.18</c:v>
                </c:pt>
                <c:pt idx="345">
                  <c:v>125.72</c:v>
                </c:pt>
                <c:pt idx="346">
                  <c:v>130.48</c:v>
                </c:pt>
                <c:pt idx="347">
                  <c:v>133.86</c:v>
                </c:pt>
                <c:pt idx="348">
                  <c:v>135.55</c:v>
                </c:pt>
                <c:pt idx="349">
                  <c:v>135.4</c:v>
                </c:pt>
                <c:pt idx="350">
                  <c:v>135.32</c:v>
                </c:pt>
                <c:pt idx="351">
                  <c:v>134.78</c:v>
                </c:pt>
                <c:pt idx="352">
                  <c:v>134.51</c:v>
                </c:pt>
                <c:pt idx="353">
                  <c:v>134.38</c:v>
                </c:pt>
                <c:pt idx="354">
                  <c:v>134.32</c:v>
                </c:pt>
                <c:pt idx="355">
                  <c:v>134.28</c:v>
                </c:pt>
                <c:pt idx="356">
                  <c:v>0.02</c:v>
                </c:pt>
                <c:pt idx="357">
                  <c:v>0.34</c:v>
                </c:pt>
                <c:pt idx="358">
                  <c:v>0.03</c:v>
                </c:pt>
                <c:pt idx="359">
                  <c:v>0.37</c:v>
                </c:pt>
                <c:pt idx="360">
                  <c:v>0.54</c:v>
                </c:pt>
                <c:pt idx="361">
                  <c:v>0.62</c:v>
                </c:pt>
                <c:pt idx="362">
                  <c:v>0.66</c:v>
                </c:pt>
                <c:pt idx="363">
                  <c:v>0.69</c:v>
                </c:pt>
                <c:pt idx="364">
                  <c:v>0.2</c:v>
                </c:pt>
                <c:pt idx="365">
                  <c:v>0.45</c:v>
                </c:pt>
                <c:pt idx="366">
                  <c:v>0.58</c:v>
                </c:pt>
                <c:pt idx="367">
                  <c:v>0.64</c:v>
                </c:pt>
                <c:pt idx="368">
                  <c:v>1.17</c:v>
                </c:pt>
                <c:pt idx="369">
                  <c:v>0.94</c:v>
                </c:pt>
                <c:pt idx="370">
                  <c:v>1.32</c:v>
                </c:pt>
                <c:pt idx="371">
                  <c:v>1.01</c:v>
                </c:pt>
                <c:pt idx="372">
                  <c:v>0.86</c:v>
                </c:pt>
                <c:pt idx="373">
                  <c:v>0.29</c:v>
                </c:pt>
                <c:pt idx="374">
                  <c:v>0.5</c:v>
                </c:pt>
                <c:pt idx="375">
                  <c:v>1.1</c:v>
                </c:pt>
                <c:pt idx="376">
                  <c:v>0.9</c:v>
                </c:pt>
                <c:pt idx="377">
                  <c:v>0.81</c:v>
                </c:pt>
                <c:pt idx="378">
                  <c:v>0.75</c:v>
                </c:pt>
                <c:pt idx="379">
                  <c:v>0.73</c:v>
                </c:pt>
                <c:pt idx="380">
                  <c:v>0.72</c:v>
                </c:pt>
                <c:pt idx="381">
                  <c:v>1.21</c:v>
                </c:pt>
                <c:pt idx="382">
                  <c:v>0.96</c:v>
                </c:pt>
                <c:pt idx="383">
                  <c:v>0.98</c:v>
                </c:pt>
                <c:pt idx="384">
                  <c:v>0.63</c:v>
                </c:pt>
                <c:pt idx="385">
                  <c:v>0.47</c:v>
                </c:pt>
                <c:pt idx="386">
                  <c:v>0.38</c:v>
                </c:pt>
                <c:pt idx="387">
                  <c:v>0.78</c:v>
                </c:pt>
                <c:pt idx="388">
                  <c:v>0.74</c:v>
                </c:pt>
                <c:pt idx="389">
                  <c:v>0.73</c:v>
                </c:pt>
                <c:pt idx="390">
                  <c:v>0.72</c:v>
                </c:pt>
                <c:pt idx="391">
                  <c:v>0.35</c:v>
                </c:pt>
                <c:pt idx="392">
                  <c:v>0.32</c:v>
                </c:pt>
                <c:pt idx="393">
                  <c:v>0.67</c:v>
                </c:pt>
                <c:pt idx="394">
                  <c:v>1.49</c:v>
                </c:pt>
                <c:pt idx="395">
                  <c:v>3.39</c:v>
                </c:pt>
                <c:pt idx="396">
                  <c:v>4.34</c:v>
                </c:pt>
                <c:pt idx="397">
                  <c:v>6.32</c:v>
                </c:pt>
                <c:pt idx="398">
                  <c:v>7.8</c:v>
                </c:pt>
                <c:pt idx="399">
                  <c:v>8.55</c:v>
                </c:pt>
                <c:pt idx="400">
                  <c:v>9.93</c:v>
                </c:pt>
                <c:pt idx="401">
                  <c:v>12.6</c:v>
                </c:pt>
                <c:pt idx="402">
                  <c:v>14.45</c:v>
                </c:pt>
                <c:pt idx="403">
                  <c:v>15.88</c:v>
                </c:pt>
                <c:pt idx="404">
                  <c:v>18.58</c:v>
                </c:pt>
                <c:pt idx="405">
                  <c:v>20.94</c:v>
                </c:pt>
                <c:pt idx="406">
                  <c:v>23.62</c:v>
                </c:pt>
                <c:pt idx="407">
                  <c:v>25.96</c:v>
                </c:pt>
                <c:pt idx="408">
                  <c:v>28.12</c:v>
                </c:pt>
                <c:pt idx="409">
                  <c:v>30.71</c:v>
                </c:pt>
                <c:pt idx="410">
                  <c:v>33</c:v>
                </c:pt>
                <c:pt idx="411">
                  <c:v>35.65</c:v>
                </c:pt>
                <c:pt idx="412">
                  <c:v>38.97</c:v>
                </c:pt>
                <c:pt idx="413">
                  <c:v>41.63</c:v>
                </c:pt>
                <c:pt idx="414">
                  <c:v>44.47</c:v>
                </c:pt>
                <c:pt idx="415">
                  <c:v>48.37</c:v>
                </c:pt>
                <c:pt idx="416">
                  <c:v>52.34</c:v>
                </c:pt>
                <c:pt idx="417">
                  <c:v>55.82</c:v>
                </c:pt>
                <c:pt idx="418">
                  <c:v>59.05</c:v>
                </c:pt>
                <c:pt idx="419">
                  <c:v>63.17</c:v>
                </c:pt>
                <c:pt idx="420">
                  <c:v>66.74</c:v>
                </c:pt>
                <c:pt idx="421">
                  <c:v>70.51</c:v>
                </c:pt>
                <c:pt idx="422">
                  <c:v>74.4</c:v>
                </c:pt>
                <c:pt idx="423">
                  <c:v>78.35</c:v>
                </c:pt>
                <c:pt idx="424">
                  <c:v>82.82</c:v>
                </c:pt>
                <c:pt idx="425">
                  <c:v>86.06</c:v>
                </c:pt>
                <c:pt idx="426">
                  <c:v>89.67</c:v>
                </c:pt>
                <c:pt idx="427">
                  <c:v>93.48</c:v>
                </c:pt>
                <c:pt idx="428">
                  <c:v>98.39</c:v>
                </c:pt>
                <c:pt idx="429">
                  <c:v>102.84</c:v>
                </c:pt>
                <c:pt idx="430">
                  <c:v>107.57</c:v>
                </c:pt>
                <c:pt idx="431">
                  <c:v>112.43</c:v>
                </c:pt>
                <c:pt idx="432">
                  <c:v>115.87</c:v>
                </c:pt>
                <c:pt idx="433">
                  <c:v>121.08</c:v>
                </c:pt>
                <c:pt idx="434">
                  <c:v>124.69</c:v>
                </c:pt>
                <c:pt idx="435">
                  <c:v>129.49</c:v>
                </c:pt>
                <c:pt idx="436">
                  <c:v>132.89</c:v>
                </c:pt>
                <c:pt idx="437">
                  <c:v>135.1</c:v>
                </c:pt>
                <c:pt idx="438">
                  <c:v>135.69</c:v>
                </c:pt>
                <c:pt idx="439">
                  <c:v>135.99</c:v>
                </c:pt>
                <c:pt idx="440">
                  <c:v>135.65</c:v>
                </c:pt>
                <c:pt idx="441">
                  <c:v>135.47</c:v>
                </c:pt>
                <c:pt idx="442">
                  <c:v>135.38</c:v>
                </c:pt>
                <c:pt idx="443">
                  <c:v>135.34</c:v>
                </c:pt>
                <c:pt idx="444">
                  <c:v>134.81</c:v>
                </c:pt>
                <c:pt idx="445">
                  <c:v>135.05</c:v>
                </c:pt>
                <c:pt idx="446">
                  <c:v>0.6</c:v>
                </c:pt>
                <c:pt idx="447">
                  <c:v>0.87</c:v>
                </c:pt>
                <c:pt idx="448">
                  <c:v>0.2</c:v>
                </c:pt>
                <c:pt idx="449">
                  <c:v>0.65</c:v>
                </c:pt>
                <c:pt idx="450">
                  <c:v>0.4</c:v>
                </c:pt>
                <c:pt idx="451">
                  <c:v>0.27</c:v>
                </c:pt>
                <c:pt idx="452">
                  <c:v>0.4</c:v>
                </c:pt>
                <c:pt idx="453">
                  <c:v>0.75</c:v>
                </c:pt>
                <c:pt idx="454">
                  <c:v>0.6</c:v>
                </c:pt>
                <c:pt idx="455">
                  <c:v>0.87</c:v>
                </c:pt>
                <c:pt idx="456">
                  <c:v>0.5</c:v>
                </c:pt>
                <c:pt idx="457">
                  <c:v>0.82</c:v>
                </c:pt>
                <c:pt idx="458">
                  <c:v>0.98</c:v>
                </c:pt>
                <c:pt idx="459">
                  <c:v>1.06</c:v>
                </c:pt>
                <c:pt idx="460">
                  <c:v>1.1</c:v>
                </c:pt>
                <c:pt idx="461">
                  <c:v>0.61</c:v>
                </c:pt>
                <c:pt idx="462">
                  <c:v>0.87</c:v>
                </c:pt>
                <c:pt idx="463">
                  <c:v>1.01</c:v>
                </c:pt>
                <c:pt idx="464">
                  <c:v>1.07</c:v>
                </c:pt>
                <c:pt idx="465">
                  <c:v>0.62</c:v>
                </c:pt>
                <c:pt idx="466">
                  <c:v>0.87</c:v>
                </c:pt>
                <c:pt idx="467">
                  <c:v>0.5</c:v>
                </c:pt>
                <c:pt idx="468">
                  <c:v>0.4</c:v>
                </c:pt>
                <c:pt idx="469">
                  <c:v>0.27</c:v>
                </c:pt>
                <c:pt idx="470">
                  <c:v>0.67</c:v>
                </c:pt>
                <c:pt idx="471">
                  <c:v>0.13</c:v>
                </c:pt>
                <c:pt idx="472">
                  <c:v>0.58</c:v>
                </c:pt>
                <c:pt idx="473">
                  <c:v>0.46</c:v>
                </c:pt>
                <c:pt idx="474">
                  <c:v>0.69</c:v>
                </c:pt>
                <c:pt idx="475">
                  <c:v>0.31</c:v>
                </c:pt>
                <c:pt idx="476">
                  <c:v>0.61</c:v>
                </c:pt>
                <c:pt idx="477">
                  <c:v>0.48</c:v>
                </c:pt>
                <c:pt idx="478">
                  <c:v>0.41</c:v>
                </c:pt>
                <c:pt idx="479">
                  <c:v>0.48</c:v>
                </c:pt>
                <c:pt idx="480">
                  <c:v>0.67</c:v>
                </c:pt>
                <c:pt idx="481">
                  <c:v>1.22</c:v>
                </c:pt>
                <c:pt idx="482">
                  <c:v>0.68</c:v>
                </c:pt>
                <c:pt idx="483">
                  <c:v>0.6</c:v>
                </c:pt>
                <c:pt idx="484">
                  <c:v>1.73</c:v>
                </c:pt>
                <c:pt idx="485">
                  <c:v>2.79</c:v>
                </c:pt>
                <c:pt idx="486">
                  <c:v>4.83</c:v>
                </c:pt>
                <c:pt idx="487">
                  <c:v>5.85</c:v>
                </c:pt>
                <c:pt idx="488">
                  <c:v>7.35</c:v>
                </c:pt>
                <c:pt idx="489">
                  <c:v>9.11</c:v>
                </c:pt>
                <c:pt idx="490">
                  <c:v>10.99</c:v>
                </c:pt>
                <c:pt idx="491">
                  <c:v>12.42</c:v>
                </c:pt>
                <c:pt idx="492">
                  <c:v>14.65</c:v>
                </c:pt>
                <c:pt idx="493">
                  <c:v>16.75</c:v>
                </c:pt>
                <c:pt idx="494">
                  <c:v>19.31</c:v>
                </c:pt>
                <c:pt idx="495">
                  <c:v>21.59</c:v>
                </c:pt>
                <c:pt idx="496">
                  <c:v>24.22</c:v>
                </c:pt>
                <c:pt idx="497">
                  <c:v>27.05</c:v>
                </c:pt>
                <c:pt idx="498">
                  <c:v>29.96</c:v>
                </c:pt>
                <c:pt idx="499">
                  <c:v>32.41</c:v>
                </c:pt>
                <c:pt idx="500">
                  <c:v>35.64</c:v>
                </c:pt>
                <c:pt idx="501">
                  <c:v>38.25</c:v>
                </c:pt>
                <c:pt idx="502">
                  <c:v>41.06</c:v>
                </c:pt>
                <c:pt idx="503">
                  <c:v>43.96</c:v>
                </c:pt>
                <c:pt idx="504">
                  <c:v>46.92</c:v>
                </c:pt>
                <c:pt idx="505">
                  <c:v>50.89</c:v>
                </c:pt>
                <c:pt idx="506">
                  <c:v>54.38</c:v>
                </c:pt>
                <c:pt idx="507">
                  <c:v>58.62</c:v>
                </c:pt>
                <c:pt idx="508">
                  <c:v>62.25</c:v>
                </c:pt>
                <c:pt idx="509">
                  <c:v>66.06</c:v>
                </c:pt>
                <c:pt idx="510">
                  <c:v>69.96</c:v>
                </c:pt>
                <c:pt idx="511">
                  <c:v>73.91</c:v>
                </c:pt>
                <c:pt idx="512">
                  <c:v>77.89</c:v>
                </c:pt>
                <c:pt idx="513">
                  <c:v>81.38</c:v>
                </c:pt>
                <c:pt idx="514">
                  <c:v>85.13</c:v>
                </c:pt>
                <c:pt idx="515">
                  <c:v>88.99</c:v>
                </c:pt>
                <c:pt idx="516">
                  <c:v>93.43</c:v>
                </c:pt>
                <c:pt idx="517">
                  <c:v>97.15</c:v>
                </c:pt>
                <c:pt idx="518">
                  <c:v>102.01</c:v>
                </c:pt>
                <c:pt idx="519">
                  <c:v>107.44</c:v>
                </c:pt>
                <c:pt idx="520">
                  <c:v>112.15</c:v>
                </c:pt>
                <c:pt idx="521">
                  <c:v>116.51</c:v>
                </c:pt>
                <c:pt idx="522">
                  <c:v>121.19</c:v>
                </c:pt>
                <c:pt idx="523">
                  <c:v>125.53</c:v>
                </c:pt>
                <c:pt idx="524">
                  <c:v>129.19</c:v>
                </c:pt>
                <c:pt idx="525">
                  <c:v>133.53</c:v>
                </c:pt>
                <c:pt idx="526">
                  <c:v>134.7</c:v>
                </c:pt>
                <c:pt idx="527">
                  <c:v>135.28</c:v>
                </c:pt>
                <c:pt idx="528">
                  <c:v>135.58</c:v>
                </c:pt>
                <c:pt idx="529">
                  <c:v>135.72</c:v>
                </c:pt>
                <c:pt idx="530">
                  <c:v>135.79</c:v>
                </c:pt>
                <c:pt idx="531">
                  <c:v>135.33</c:v>
                </c:pt>
                <c:pt idx="532">
                  <c:v>135.1</c:v>
                </c:pt>
                <c:pt idx="533">
                  <c:v>133.98</c:v>
                </c:pt>
                <c:pt idx="534">
                  <c:v>133.93</c:v>
                </c:pt>
                <c:pt idx="535">
                  <c:v>0.51</c:v>
                </c:pt>
                <c:pt idx="536">
                  <c:v>0.77</c:v>
                </c:pt>
                <c:pt idx="537">
                  <c:v>0.4</c:v>
                </c:pt>
                <c:pt idx="538">
                  <c:v>0.21</c:v>
                </c:pt>
                <c:pt idx="539">
                  <c:v>0.12</c:v>
                </c:pt>
                <c:pt idx="540">
                  <c:v>0.58</c:v>
                </c:pt>
                <c:pt idx="541">
                  <c:v>0.69</c:v>
                </c:pt>
                <c:pt idx="542">
                  <c:v>1.09</c:v>
                </c:pt>
                <c:pt idx="543">
                  <c:v>0.53</c:v>
                </c:pt>
                <c:pt idx="544">
                  <c:v>0.75</c:v>
                </c:pt>
                <c:pt idx="545">
                  <c:v>0.86</c:v>
                </c:pt>
                <c:pt idx="546">
                  <c:v>0.91</c:v>
                </c:pt>
                <c:pt idx="547">
                  <c:v>0.44</c:v>
                </c:pt>
                <c:pt idx="548">
                  <c:v>0.2</c:v>
                </c:pt>
                <c:pt idx="549">
                  <c:v>0.58</c:v>
                </c:pt>
                <c:pt idx="550">
                  <c:v>0.28</c:v>
                </c:pt>
                <c:pt idx="551">
                  <c:v>0.12</c:v>
                </c:pt>
                <c:pt idx="552">
                  <c:v>0.54</c:v>
                </c:pt>
                <c:pt idx="553">
                  <c:v>0.76</c:v>
                </c:pt>
                <c:pt idx="554">
                  <c:v>0.36</c:v>
                </c:pt>
                <c:pt idx="555">
                  <c:v>0.67</c:v>
                </c:pt>
                <c:pt idx="556">
                  <c:v>0.32</c:v>
                </c:pt>
                <c:pt idx="557">
                  <c:v>0.18</c:v>
                </c:pt>
                <c:pt idx="558">
                  <c:v>0.1</c:v>
                </c:pt>
                <c:pt idx="559">
                  <c:v>0.51</c:v>
                </c:pt>
                <c:pt idx="560">
                  <c:v>0.24</c:v>
                </c:pt>
                <c:pt idx="561">
                  <c:v>0.1</c:v>
                </c:pt>
                <c:pt idx="562">
                  <c:v>0.54</c:v>
                </c:pt>
                <c:pt idx="563">
                  <c:v>0.75</c:v>
                </c:pt>
                <c:pt idx="564">
                  <c:v>0.36</c:v>
                </c:pt>
                <c:pt idx="565">
                  <c:v>0.59</c:v>
                </c:pt>
                <c:pt idx="566">
                  <c:v>0.81</c:v>
                </c:pt>
                <c:pt idx="567">
                  <c:v>2.36</c:v>
                </c:pt>
                <c:pt idx="568">
                  <c:v>3.19</c:v>
                </c:pt>
                <c:pt idx="569">
                  <c:v>4.61</c:v>
                </c:pt>
                <c:pt idx="570">
                  <c:v>5.82</c:v>
                </c:pt>
                <c:pt idx="571">
                  <c:v>7.43</c:v>
                </c:pt>
                <c:pt idx="572">
                  <c:v>8.73</c:v>
                </c:pt>
                <c:pt idx="573">
                  <c:v>10.88</c:v>
                </c:pt>
                <c:pt idx="574">
                  <c:v>12.46</c:v>
                </c:pt>
                <c:pt idx="575">
                  <c:v>14.74</c:v>
                </c:pt>
                <c:pt idx="576">
                  <c:v>17.38</c:v>
                </c:pt>
                <c:pt idx="577">
                  <c:v>20.21</c:v>
                </c:pt>
                <c:pt idx="578">
                  <c:v>22.62</c:v>
                </c:pt>
                <c:pt idx="579">
                  <c:v>24.83</c:v>
                </c:pt>
                <c:pt idx="580">
                  <c:v>26.93</c:v>
                </c:pt>
                <c:pt idx="581">
                  <c:v>28.48</c:v>
                </c:pt>
                <c:pt idx="582">
                  <c:v>31.26</c:v>
                </c:pt>
                <c:pt idx="583">
                  <c:v>34.64</c:v>
                </c:pt>
                <c:pt idx="584">
                  <c:v>37.84</c:v>
                </c:pt>
                <c:pt idx="585">
                  <c:v>41.94</c:v>
                </c:pt>
                <c:pt idx="586">
                  <c:v>45.48</c:v>
                </c:pt>
                <c:pt idx="587">
                  <c:v>48.75</c:v>
                </c:pt>
                <c:pt idx="588">
                  <c:v>52.9</c:v>
                </c:pt>
                <c:pt idx="589">
                  <c:v>56.47</c:v>
                </c:pt>
                <c:pt idx="590">
                  <c:v>60.75</c:v>
                </c:pt>
                <c:pt idx="591">
                  <c:v>64.89</c:v>
                </c:pt>
                <c:pt idx="592">
                  <c:v>68.96</c:v>
                </c:pt>
                <c:pt idx="593">
                  <c:v>73</c:v>
                </c:pt>
                <c:pt idx="594">
                  <c:v>77.51</c:v>
                </c:pt>
                <c:pt idx="595">
                  <c:v>82.77</c:v>
                </c:pt>
                <c:pt idx="596">
                  <c:v>86.9</c:v>
                </c:pt>
                <c:pt idx="597">
                  <c:v>91.47</c:v>
                </c:pt>
                <c:pt idx="598">
                  <c:v>97.25</c:v>
                </c:pt>
                <c:pt idx="599">
                  <c:v>102.64</c:v>
                </c:pt>
                <c:pt idx="600">
                  <c:v>107.34</c:v>
                </c:pt>
                <c:pt idx="601">
                  <c:v>112.69</c:v>
                </c:pt>
                <c:pt idx="602">
                  <c:v>118.36</c:v>
                </c:pt>
                <c:pt idx="603">
                  <c:v>121.69</c:v>
                </c:pt>
                <c:pt idx="604">
                  <c:v>126.86</c:v>
                </c:pt>
                <c:pt idx="605">
                  <c:v>131.45</c:v>
                </c:pt>
                <c:pt idx="606">
                  <c:v>137.24</c:v>
                </c:pt>
                <c:pt idx="607">
                  <c:v>143.13</c:v>
                </c:pt>
                <c:pt idx="608">
                  <c:v>149.08</c:v>
                </c:pt>
                <c:pt idx="609">
                  <c:v>155.06</c:v>
                </c:pt>
                <c:pt idx="610">
                  <c:v>159.55</c:v>
                </c:pt>
                <c:pt idx="611">
                  <c:v>164.79</c:v>
                </c:pt>
                <c:pt idx="612">
                  <c:v>169.91</c:v>
                </c:pt>
                <c:pt idx="613">
                  <c:v>174.47</c:v>
                </c:pt>
                <c:pt idx="614">
                  <c:v>179.75</c:v>
                </c:pt>
                <c:pt idx="615">
                  <c:v>182.89</c:v>
                </c:pt>
                <c:pt idx="616">
                  <c:v>183.96</c:v>
                </c:pt>
                <c:pt idx="617">
                  <c:v>184.5</c:v>
                </c:pt>
                <c:pt idx="618">
                  <c:v>185.26</c:v>
                </c:pt>
                <c:pt idx="619">
                  <c:v>184.65</c:v>
                </c:pt>
                <c:pt idx="620">
                  <c:v>183.84</c:v>
                </c:pt>
                <c:pt idx="621">
                  <c:v>182.94</c:v>
                </c:pt>
                <c:pt idx="622">
                  <c:v>181.99</c:v>
                </c:pt>
                <c:pt idx="623">
                  <c:v>182.5</c:v>
                </c:pt>
                <c:pt idx="624">
                  <c:v>0.68</c:v>
                </c:pt>
                <c:pt idx="625">
                  <c:v>0.13</c:v>
                </c:pt>
                <c:pt idx="626">
                  <c:v>0.31</c:v>
                </c:pt>
                <c:pt idx="627">
                  <c:v>0.15</c:v>
                </c:pt>
                <c:pt idx="628">
                  <c:v>0.2</c:v>
                </c:pt>
                <c:pt idx="629">
                  <c:v>0.65</c:v>
                </c:pt>
                <c:pt idx="630">
                  <c:v>0.58</c:v>
                </c:pt>
                <c:pt idx="631">
                  <c:v>0.54</c:v>
                </c:pt>
                <c:pt idx="632">
                  <c:v>0.9</c:v>
                </c:pt>
                <c:pt idx="633">
                  <c:v>1.2</c:v>
                </c:pt>
                <c:pt idx="634">
                  <c:v>0.85</c:v>
                </c:pt>
                <c:pt idx="635">
                  <c:v>0.68</c:v>
                </c:pt>
                <c:pt idx="636">
                  <c:v>1.09</c:v>
                </c:pt>
                <c:pt idx="637">
                  <c:v>0.8</c:v>
                </c:pt>
                <c:pt idx="638">
                  <c:v>1.15</c:v>
                </c:pt>
                <c:pt idx="639">
                  <c:v>0.82</c:v>
                </c:pt>
                <c:pt idx="640">
                  <c:v>1.17</c:v>
                </c:pt>
                <c:pt idx="641">
                  <c:v>1.33</c:v>
                </c:pt>
                <c:pt idx="642">
                  <c:v>0.92</c:v>
                </c:pt>
                <c:pt idx="643">
                  <c:v>0.71</c:v>
                </c:pt>
                <c:pt idx="644">
                  <c:v>0.6</c:v>
                </c:pt>
                <c:pt idx="645">
                  <c:v>0.55</c:v>
                </c:pt>
                <c:pt idx="646">
                  <c:v>0.53</c:v>
                </c:pt>
                <c:pt idx="647">
                  <c:v>0.51</c:v>
                </c:pt>
                <c:pt idx="648">
                  <c:v>1.01</c:v>
                </c:pt>
                <c:pt idx="649">
                  <c:v>0.75</c:v>
                </c:pt>
                <c:pt idx="650">
                  <c:v>0.63</c:v>
                </c:pt>
                <c:pt idx="651">
                  <c:v>0.56</c:v>
                </c:pt>
                <c:pt idx="652">
                  <c:v>0.53</c:v>
                </c:pt>
                <c:pt idx="653">
                  <c:v>0.52</c:v>
                </c:pt>
                <c:pt idx="654">
                  <c:v>0.49</c:v>
                </c:pt>
                <c:pt idx="655">
                  <c:v>1.5</c:v>
                </c:pt>
                <c:pt idx="656">
                  <c:v>2.49</c:v>
                </c:pt>
                <c:pt idx="657">
                  <c:v>4</c:v>
                </c:pt>
                <c:pt idx="658">
                  <c:v>5.24</c:v>
                </c:pt>
                <c:pt idx="659">
                  <c:v>6.38</c:v>
                </c:pt>
                <c:pt idx="660">
                  <c:v>7.94</c:v>
                </c:pt>
                <c:pt idx="661">
                  <c:v>9.72</c:v>
                </c:pt>
                <c:pt idx="662">
                  <c:v>11.11</c:v>
                </c:pt>
                <c:pt idx="663">
                  <c:v>13.81</c:v>
                </c:pt>
                <c:pt idx="664">
                  <c:v>15.65</c:v>
                </c:pt>
                <c:pt idx="665">
                  <c:v>18.07</c:v>
                </c:pt>
                <c:pt idx="666">
                  <c:v>20.28</c:v>
                </c:pt>
                <c:pt idx="667">
                  <c:v>22.39</c:v>
                </c:pt>
                <c:pt idx="668">
                  <c:v>25.45</c:v>
                </c:pt>
                <c:pt idx="669">
                  <c:v>27.47</c:v>
                </c:pt>
                <c:pt idx="670">
                  <c:v>29.49</c:v>
                </c:pt>
                <c:pt idx="671">
                  <c:v>32.99</c:v>
                </c:pt>
                <c:pt idx="672">
                  <c:v>36.25</c:v>
                </c:pt>
                <c:pt idx="673">
                  <c:v>39.37</c:v>
                </c:pt>
                <c:pt idx="674">
                  <c:v>42.93</c:v>
                </c:pt>
                <c:pt idx="675">
                  <c:v>46.22</c:v>
                </c:pt>
                <c:pt idx="676">
                  <c:v>49.86</c:v>
                </c:pt>
                <c:pt idx="677">
                  <c:v>53.68</c:v>
                </c:pt>
                <c:pt idx="678">
                  <c:v>57.09</c:v>
                </c:pt>
                <c:pt idx="679">
                  <c:v>61.29</c:v>
                </c:pt>
                <c:pt idx="680">
                  <c:v>64.4</c:v>
                </c:pt>
                <c:pt idx="681">
                  <c:v>67.94</c:v>
                </c:pt>
                <c:pt idx="682">
                  <c:v>71.73</c:v>
                </c:pt>
                <c:pt idx="683">
                  <c:v>75.61</c:v>
                </c:pt>
                <c:pt idx="684">
                  <c:v>81.06</c:v>
                </c:pt>
                <c:pt idx="685">
                  <c:v>85.27</c:v>
                </c:pt>
                <c:pt idx="686">
                  <c:v>90.88</c:v>
                </c:pt>
                <c:pt idx="687">
                  <c:v>96.19</c:v>
                </c:pt>
                <c:pt idx="688">
                  <c:v>100.85</c:v>
                </c:pt>
                <c:pt idx="689">
                  <c:v>106.17</c:v>
                </c:pt>
                <c:pt idx="690">
                  <c:v>110.84</c:v>
                </c:pt>
                <c:pt idx="691">
                  <c:v>116.17</c:v>
                </c:pt>
                <c:pt idx="692">
                  <c:v>121.33</c:v>
                </c:pt>
                <c:pt idx="693">
                  <c:v>124.92</c:v>
                </c:pt>
                <c:pt idx="694">
                  <c:v>130.71</c:v>
                </c:pt>
                <c:pt idx="695">
                  <c:v>135.6</c:v>
                </c:pt>
                <c:pt idx="696">
                  <c:v>140.55</c:v>
                </c:pt>
                <c:pt idx="697">
                  <c:v>146.02</c:v>
                </c:pt>
                <c:pt idx="698">
                  <c:v>152.27</c:v>
                </c:pt>
                <c:pt idx="699">
                  <c:v>157.88</c:v>
                </c:pt>
                <c:pt idx="700">
                  <c:v>163.69</c:v>
                </c:pt>
                <c:pt idx="701">
                  <c:v>168.59</c:v>
                </c:pt>
                <c:pt idx="702">
                  <c:v>173.55</c:v>
                </c:pt>
                <c:pt idx="703">
                  <c:v>178.52</c:v>
                </c:pt>
                <c:pt idx="704">
                  <c:v>183.01</c:v>
                </c:pt>
                <c:pt idx="705">
                  <c:v>184.26</c:v>
                </c:pt>
                <c:pt idx="706">
                  <c:v>184.87</c:v>
                </c:pt>
                <c:pt idx="707">
                  <c:v>184.68</c:v>
                </c:pt>
                <c:pt idx="708">
                  <c:v>184.09</c:v>
                </c:pt>
                <c:pt idx="709">
                  <c:v>184.3</c:v>
                </c:pt>
                <c:pt idx="710">
                  <c:v>183.39</c:v>
                </c:pt>
                <c:pt idx="711">
                  <c:v>182.95</c:v>
                </c:pt>
                <c:pt idx="712">
                  <c:v>182.23</c:v>
                </c:pt>
                <c:pt idx="713">
                  <c:v>0.51</c:v>
                </c:pt>
                <c:pt idx="714">
                  <c:v>0.69</c:v>
                </c:pt>
                <c:pt idx="715">
                  <c:v>0.28</c:v>
                </c:pt>
                <c:pt idx="716">
                  <c:v>0.58</c:v>
                </c:pt>
                <c:pt idx="717">
                  <c:v>0.27</c:v>
                </c:pt>
                <c:pt idx="718">
                  <c:v>0.7</c:v>
                </c:pt>
                <c:pt idx="719">
                  <c:v>0.41</c:v>
                </c:pt>
                <c:pt idx="720">
                  <c:v>0.27</c:v>
                </c:pt>
                <c:pt idx="721">
                  <c:v>0.7</c:v>
                </c:pt>
                <c:pt idx="722">
                  <c:v>0.41</c:v>
                </c:pt>
                <c:pt idx="723">
                  <c:v>0.77</c:v>
                </c:pt>
                <c:pt idx="724">
                  <c:v>0.94</c:v>
                </c:pt>
                <c:pt idx="725">
                  <c:v>0.54</c:v>
                </c:pt>
                <c:pt idx="726">
                  <c:v>0.33</c:v>
                </c:pt>
                <c:pt idx="727">
                  <c:v>0.23</c:v>
                </c:pt>
                <c:pt idx="728">
                  <c:v>0.68</c:v>
                </c:pt>
                <c:pt idx="729">
                  <c:v>0.9</c:v>
                </c:pt>
                <c:pt idx="730">
                  <c:v>0.51</c:v>
                </c:pt>
                <c:pt idx="731">
                  <c:v>0.82</c:v>
                </c:pt>
                <c:pt idx="732">
                  <c:v>0.98</c:v>
                </c:pt>
                <c:pt idx="733">
                  <c:v>1.05</c:v>
                </c:pt>
                <c:pt idx="734">
                  <c:v>0.59</c:v>
                </c:pt>
                <c:pt idx="735">
                  <c:v>0.36</c:v>
                </c:pt>
                <c:pt idx="736">
                  <c:v>0.74</c:v>
                </c:pt>
                <c:pt idx="737">
                  <c:v>0.43</c:v>
                </c:pt>
                <c:pt idx="738">
                  <c:v>0.28</c:v>
                </c:pt>
                <c:pt idx="739">
                  <c:v>0.2</c:v>
                </c:pt>
                <c:pt idx="740">
                  <c:v>0.67</c:v>
                </c:pt>
                <c:pt idx="741">
                  <c:v>0.89</c:v>
                </c:pt>
                <c:pt idx="742">
                  <c:v>0.25</c:v>
                </c:pt>
                <c:pt idx="743">
                  <c:v>0.44</c:v>
                </c:pt>
                <c:pt idx="744">
                  <c:v>1.66</c:v>
                </c:pt>
                <c:pt idx="745">
                  <c:v>2.27</c:v>
                </c:pt>
                <c:pt idx="746">
                  <c:v>3.07</c:v>
                </c:pt>
                <c:pt idx="747">
                  <c:v>4.47</c:v>
                </c:pt>
                <c:pt idx="748">
                  <c:v>6.17</c:v>
                </c:pt>
                <c:pt idx="749">
                  <c:v>8.02</c:v>
                </c:pt>
                <c:pt idx="750">
                  <c:v>9.95</c:v>
                </c:pt>
                <c:pt idx="751">
                  <c:v>11.92</c:v>
                </c:pt>
                <c:pt idx="752">
                  <c:v>13.89</c:v>
                </c:pt>
                <c:pt idx="753">
                  <c:v>16.39</c:v>
                </c:pt>
                <c:pt idx="754">
                  <c:v>18.13</c:v>
                </c:pt>
                <c:pt idx="755">
                  <c:v>20.51</c:v>
                </c:pt>
                <c:pt idx="756">
                  <c:v>22.19</c:v>
                </c:pt>
                <c:pt idx="757">
                  <c:v>24.53</c:v>
                </c:pt>
                <c:pt idx="758">
                  <c:v>26.71</c:v>
                </c:pt>
                <c:pt idx="759">
                  <c:v>29.29</c:v>
                </c:pt>
                <c:pt idx="760">
                  <c:v>32.09</c:v>
                </c:pt>
                <c:pt idx="761">
                  <c:v>35.48</c:v>
                </c:pt>
                <c:pt idx="762">
                  <c:v>38.68</c:v>
                </c:pt>
                <c:pt idx="763">
                  <c:v>41.77</c:v>
                </c:pt>
                <c:pt idx="764">
                  <c:v>46.33</c:v>
                </c:pt>
                <c:pt idx="765">
                  <c:v>49.6</c:v>
                </c:pt>
                <c:pt idx="766">
                  <c:v>53.74</c:v>
                </c:pt>
                <c:pt idx="767">
                  <c:v>57.3</c:v>
                </c:pt>
                <c:pt idx="768">
                  <c:v>61.09</c:v>
                </c:pt>
                <c:pt idx="769">
                  <c:v>64.49</c:v>
                </c:pt>
                <c:pt idx="770">
                  <c:v>68.68</c:v>
                </c:pt>
                <c:pt idx="771">
                  <c:v>72.78</c:v>
                </c:pt>
                <c:pt idx="772">
                  <c:v>77.33</c:v>
                </c:pt>
                <c:pt idx="773">
                  <c:v>82.1</c:v>
                </c:pt>
                <c:pt idx="774">
                  <c:v>86.98</c:v>
                </c:pt>
                <c:pt idx="775">
                  <c:v>92.43</c:v>
                </c:pt>
                <c:pt idx="776">
                  <c:v>97.15</c:v>
                </c:pt>
                <c:pt idx="777">
                  <c:v>101.51</c:v>
                </c:pt>
                <c:pt idx="778">
                  <c:v>106.69</c:v>
                </c:pt>
                <c:pt idx="779">
                  <c:v>111.78</c:v>
                </c:pt>
                <c:pt idx="780">
                  <c:v>116.32</c:v>
                </c:pt>
                <c:pt idx="781">
                  <c:v>122.1</c:v>
                </c:pt>
                <c:pt idx="782">
                  <c:v>126.99</c:v>
                </c:pt>
                <c:pt idx="783">
                  <c:v>131.43</c:v>
                </c:pt>
                <c:pt idx="784">
                  <c:v>136.15</c:v>
                </c:pt>
                <c:pt idx="785">
                  <c:v>142.52</c:v>
                </c:pt>
                <c:pt idx="786">
                  <c:v>147.7</c:v>
                </c:pt>
                <c:pt idx="787">
                  <c:v>153.79</c:v>
                </c:pt>
                <c:pt idx="788">
                  <c:v>158.83</c:v>
                </c:pt>
                <c:pt idx="789">
                  <c:v>163.85</c:v>
                </c:pt>
                <c:pt idx="790">
                  <c:v>168.86</c:v>
                </c:pt>
                <c:pt idx="791">
                  <c:v>174.37</c:v>
                </c:pt>
                <c:pt idx="792">
                  <c:v>179.62</c:v>
                </c:pt>
                <c:pt idx="793">
                  <c:v>182.75</c:v>
                </c:pt>
                <c:pt idx="794">
                  <c:v>183.81</c:v>
                </c:pt>
                <c:pt idx="795">
                  <c:v>184.34</c:v>
                </c:pt>
                <c:pt idx="796">
                  <c:v>184.61</c:v>
                </c:pt>
                <c:pt idx="797">
                  <c:v>183.74</c:v>
                </c:pt>
                <c:pt idx="798">
                  <c:v>183.81</c:v>
                </c:pt>
                <c:pt idx="799">
                  <c:v>183.34</c:v>
                </c:pt>
                <c:pt idx="800">
                  <c:v>183.11</c:v>
                </c:pt>
                <c:pt idx="801">
                  <c:v>181.99</c:v>
                </c:pt>
              </c:numCache>
            </c:numRef>
          </c:xVal>
          <c:yVal>
            <c:numRef>
              <c:f>Distance_all_combined!$L$2:$L$803</c:f>
              <c:numCache>
                <c:formatCode>General</c:formatCode>
                <c:ptCount val="80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0.04</c:v>
                </c:pt>
                <c:pt idx="26">
                  <c:v>0.01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0.03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0.54</c:v>
                </c:pt>
                <c:pt idx="45">
                  <c:v>2.9</c:v>
                </c:pt>
                <c:pt idx="46">
                  <c:v>6.49</c:v>
                </c:pt>
                <c:pt idx="47">
                  <c:v>10.59</c:v>
                </c:pt>
                <c:pt idx="48">
                  <c:v>15.02</c:v>
                </c:pt>
                <c:pt idx="49">
                  <c:v>19.84</c:v>
                </c:pt>
                <c:pt idx="50">
                  <c:v>24.94</c:v>
                </c:pt>
                <c:pt idx="51">
                  <c:v>30.01</c:v>
                </c:pt>
                <c:pt idx="52">
                  <c:v>34.92</c:v>
                </c:pt>
                <c:pt idx="53">
                  <c:v>42.22</c:v>
                </c:pt>
                <c:pt idx="54">
                  <c:v>46.9</c:v>
                </c:pt>
                <c:pt idx="55">
                  <c:v>51.67</c:v>
                </c:pt>
                <c:pt idx="56">
                  <c:v>56.75</c:v>
                </c:pt>
                <c:pt idx="57">
                  <c:v>61.66</c:v>
                </c:pt>
                <c:pt idx="58">
                  <c:v>66.58</c:v>
                </c:pt>
                <c:pt idx="59">
                  <c:v>71.69</c:v>
                </c:pt>
                <c:pt idx="60">
                  <c:v>77.1</c:v>
                </c:pt>
                <c:pt idx="61">
                  <c:v>83</c:v>
                </c:pt>
                <c:pt idx="62">
                  <c:v>89.14</c:v>
                </c:pt>
                <c:pt idx="63">
                  <c:v>95.05</c:v>
                </c:pt>
                <c:pt idx="64">
                  <c:v>100.83</c:v>
                </c:pt>
                <c:pt idx="65">
                  <c:v>106.52</c:v>
                </c:pt>
                <c:pt idx="66">
                  <c:v>114.67</c:v>
                </c:pt>
                <c:pt idx="67">
                  <c:v>120.07</c:v>
                </c:pt>
                <c:pt idx="68">
                  <c:v>125.61</c:v>
                </c:pt>
                <c:pt idx="69">
                  <c:v>130.97</c:v>
                </c:pt>
                <c:pt idx="70">
                  <c:v>136.48</c:v>
                </c:pt>
                <c:pt idx="71">
                  <c:v>142.27</c:v>
                </c:pt>
                <c:pt idx="72">
                  <c:v>148.17</c:v>
                </c:pt>
                <c:pt idx="73">
                  <c:v>154.48</c:v>
                </c:pt>
                <c:pt idx="74">
                  <c:v>161.02</c:v>
                </c:pt>
                <c:pt idx="75">
                  <c:v>167.73</c:v>
                </c:pt>
                <c:pt idx="76">
                  <c:v>174.09</c:v>
                </c:pt>
                <c:pt idx="77">
                  <c:v>179.97</c:v>
                </c:pt>
                <c:pt idx="78">
                  <c:v>188.49</c:v>
                </c:pt>
                <c:pt idx="79">
                  <c:v>194.1</c:v>
                </c:pt>
                <c:pt idx="80">
                  <c:v>200.15</c:v>
                </c:pt>
                <c:pt idx="81">
                  <c:v>204.98</c:v>
                </c:pt>
                <c:pt idx="82">
                  <c:v>205.69</c:v>
                </c:pt>
                <c:pt idx="83">
                  <c:v>204.73</c:v>
                </c:pt>
                <c:pt idx="84">
                  <c:v>203.9</c:v>
                </c:pt>
                <c:pt idx="85">
                  <c:v>203.19</c:v>
                </c:pt>
                <c:pt idx="86">
                  <c:v>202.59</c:v>
                </c:pt>
                <c:pt idx="87">
                  <c:v>202.06</c:v>
                </c:pt>
                <c:pt idx="88">
                  <c:v>201.6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0.03</c:v>
                </c:pt>
                <c:pt idx="94">
                  <c:v>0.04</c:v>
                </c:pt>
                <c:pt idx="95">
                  <c:v>0.04</c:v>
                </c:pt>
                <c:pt idx="96">
                  <c:v>0.02</c:v>
                </c:pt>
                <c:pt idx="97">
                  <c:v>0.02</c:v>
                </c:pt>
                <c:pt idx="98">
                  <c:v>0.03</c:v>
                </c:pt>
                <c:pt idx="99">
                  <c:v>0.04</c:v>
                </c:pt>
                <c:pt idx="100">
                  <c:v>0.04</c:v>
                </c:pt>
                <c:pt idx="101">
                  <c:v>0.03</c:v>
                </c:pt>
                <c:pt idx="102">
                  <c:v>0.02</c:v>
                </c:pt>
                <c:pt idx="103">
                  <c:v>0.01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0.04</c:v>
                </c:pt>
                <c:pt idx="119">
                  <c:v>0.04</c:v>
                </c:pt>
                <c:pt idx="120">
                  <c:v>0.01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0.01</c:v>
                </c:pt>
                <c:pt idx="125">
                  <c:v>0.02</c:v>
                </c:pt>
                <c:pt idx="126">
                  <c:v>0.03</c:v>
                </c:pt>
                <c:pt idx="127">
                  <c:v>0.04</c:v>
                </c:pt>
                <c:pt idx="128">
                  <c:v>0</c:v>
                </c:pt>
                <c:pt idx="129">
                  <c:v>0.02</c:v>
                </c:pt>
                <c:pt idx="130">
                  <c:v>0.01</c:v>
                </c:pt>
                <c:pt idx="131">
                  <c:v>0.03</c:v>
                </c:pt>
                <c:pt idx="132">
                  <c:v>0.01</c:v>
                </c:pt>
                <c:pt idx="133">
                  <c:v>0.68</c:v>
                </c:pt>
                <c:pt idx="134">
                  <c:v>3.16</c:v>
                </c:pt>
                <c:pt idx="135">
                  <c:v>6.84</c:v>
                </c:pt>
                <c:pt idx="136">
                  <c:v>10.91</c:v>
                </c:pt>
                <c:pt idx="137">
                  <c:v>15.27</c:v>
                </c:pt>
                <c:pt idx="138">
                  <c:v>20.06</c:v>
                </c:pt>
                <c:pt idx="139">
                  <c:v>25.19</c:v>
                </c:pt>
                <c:pt idx="140">
                  <c:v>30.27</c:v>
                </c:pt>
                <c:pt idx="141">
                  <c:v>35.11</c:v>
                </c:pt>
                <c:pt idx="142">
                  <c:v>40.01</c:v>
                </c:pt>
                <c:pt idx="143">
                  <c:v>47.05</c:v>
                </c:pt>
                <c:pt idx="144">
                  <c:v>51.8</c:v>
                </c:pt>
                <c:pt idx="145">
                  <c:v>56.72</c:v>
                </c:pt>
                <c:pt idx="146">
                  <c:v>61.39</c:v>
                </c:pt>
                <c:pt idx="147">
                  <c:v>66.18</c:v>
                </c:pt>
                <c:pt idx="148">
                  <c:v>71.44</c:v>
                </c:pt>
                <c:pt idx="149">
                  <c:v>77.03</c:v>
                </c:pt>
                <c:pt idx="150">
                  <c:v>82.92</c:v>
                </c:pt>
                <c:pt idx="151">
                  <c:v>89.06</c:v>
                </c:pt>
                <c:pt idx="152">
                  <c:v>95.17</c:v>
                </c:pt>
                <c:pt idx="153">
                  <c:v>101.08</c:v>
                </c:pt>
                <c:pt idx="154">
                  <c:v>106.89</c:v>
                </c:pt>
                <c:pt idx="155">
                  <c:v>112.34</c:v>
                </c:pt>
                <c:pt idx="156">
                  <c:v>120.01</c:v>
                </c:pt>
                <c:pt idx="157">
                  <c:v>125.3</c:v>
                </c:pt>
                <c:pt idx="158">
                  <c:v>130.5</c:v>
                </c:pt>
                <c:pt idx="159">
                  <c:v>135.99</c:v>
                </c:pt>
                <c:pt idx="160">
                  <c:v>141.66</c:v>
                </c:pt>
                <c:pt idx="161">
                  <c:v>147.46</c:v>
                </c:pt>
                <c:pt idx="162">
                  <c:v>153.82</c:v>
                </c:pt>
                <c:pt idx="163">
                  <c:v>160.56</c:v>
                </c:pt>
                <c:pt idx="164">
                  <c:v>167.28</c:v>
                </c:pt>
                <c:pt idx="165">
                  <c:v>173.63</c:v>
                </c:pt>
                <c:pt idx="166">
                  <c:v>179.72</c:v>
                </c:pt>
                <c:pt idx="167">
                  <c:v>185.63</c:v>
                </c:pt>
                <c:pt idx="168">
                  <c:v>193.93</c:v>
                </c:pt>
                <c:pt idx="169">
                  <c:v>199.94</c:v>
                </c:pt>
                <c:pt idx="170">
                  <c:v>204.94</c:v>
                </c:pt>
                <c:pt idx="171">
                  <c:v>206.03</c:v>
                </c:pt>
                <c:pt idx="172">
                  <c:v>205.12</c:v>
                </c:pt>
                <c:pt idx="173">
                  <c:v>204.3</c:v>
                </c:pt>
                <c:pt idx="174">
                  <c:v>203.62</c:v>
                </c:pt>
                <c:pt idx="175">
                  <c:v>203.07</c:v>
                </c:pt>
                <c:pt idx="176">
                  <c:v>202.57</c:v>
                </c:pt>
                <c:pt idx="177">
                  <c:v>202.11</c:v>
                </c:pt>
                <c:pt idx="178">
                  <c:v>0.63</c:v>
                </c:pt>
                <c:pt idx="179">
                  <c:v>0.62</c:v>
                </c:pt>
                <c:pt idx="180">
                  <c:v>0.6</c:v>
                </c:pt>
                <c:pt idx="181">
                  <c:v>0.61</c:v>
                </c:pt>
                <c:pt idx="182">
                  <c:v>0.61</c:v>
                </c:pt>
                <c:pt idx="183">
                  <c:v>0.6</c:v>
                </c:pt>
                <c:pt idx="184">
                  <c:v>0.6</c:v>
                </c:pt>
                <c:pt idx="185">
                  <c:v>0.59</c:v>
                </c:pt>
                <c:pt idx="186">
                  <c:v>0.59</c:v>
                </c:pt>
                <c:pt idx="187">
                  <c:v>0.61</c:v>
                </c:pt>
                <c:pt idx="188">
                  <c:v>0.6</c:v>
                </c:pt>
                <c:pt idx="189">
                  <c:v>0.59</c:v>
                </c:pt>
                <c:pt idx="190">
                  <c:v>0.6</c:v>
                </c:pt>
                <c:pt idx="191">
                  <c:v>0.59</c:v>
                </c:pt>
                <c:pt idx="192">
                  <c:v>0.6</c:v>
                </c:pt>
                <c:pt idx="193">
                  <c:v>0.58</c:v>
                </c:pt>
                <c:pt idx="194">
                  <c:v>0.59</c:v>
                </c:pt>
                <c:pt idx="195">
                  <c:v>0.61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0.6</c:v>
                </c:pt>
                <c:pt idx="200">
                  <c:v>0.59</c:v>
                </c:pt>
                <c:pt idx="201">
                  <c:v>0.6</c:v>
                </c:pt>
                <c:pt idx="202">
                  <c:v>0.6</c:v>
                </c:pt>
                <c:pt idx="203">
                  <c:v>0.62</c:v>
                </c:pt>
                <c:pt idx="204">
                  <c:v>0.6</c:v>
                </c:pt>
                <c:pt idx="205">
                  <c:v>0.59</c:v>
                </c:pt>
                <c:pt idx="206">
                  <c:v>0.61</c:v>
                </c:pt>
                <c:pt idx="207">
                  <c:v>0.61</c:v>
                </c:pt>
                <c:pt idx="208">
                  <c:v>0.59</c:v>
                </c:pt>
                <c:pt idx="209">
                  <c:v>0.6</c:v>
                </c:pt>
                <c:pt idx="210">
                  <c:v>0.59</c:v>
                </c:pt>
                <c:pt idx="211">
                  <c:v>0.57</c:v>
                </c:pt>
                <c:pt idx="212">
                  <c:v>0.58</c:v>
                </c:pt>
                <c:pt idx="213">
                  <c:v>0.61</c:v>
                </c:pt>
                <c:pt idx="214">
                  <c:v>0.6</c:v>
                </c:pt>
                <c:pt idx="215">
                  <c:v>0.61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0.58</c:v>
                </c:pt>
                <c:pt idx="221">
                  <c:v>0.63</c:v>
                </c:pt>
                <c:pt idx="222">
                  <c:v>1.79</c:v>
                </c:pt>
                <c:pt idx="223">
                  <c:v>4.78</c:v>
                </c:pt>
                <c:pt idx="224">
                  <c:v>8.62</c:v>
                </c:pt>
                <c:pt idx="225">
                  <c:v>12.88</c:v>
                </c:pt>
                <c:pt idx="226">
                  <c:v>19.66</c:v>
                </c:pt>
                <c:pt idx="227">
                  <c:v>24.88</c:v>
                </c:pt>
                <c:pt idx="228">
                  <c:v>30.08</c:v>
                </c:pt>
                <c:pt idx="229">
                  <c:v>34.91</c:v>
                </c:pt>
                <c:pt idx="230">
                  <c:v>39.88</c:v>
                </c:pt>
                <c:pt idx="231">
                  <c:v>44.76</c:v>
                </c:pt>
                <c:pt idx="232">
                  <c:v>49.39</c:v>
                </c:pt>
                <c:pt idx="233">
                  <c:v>54.07</c:v>
                </c:pt>
                <c:pt idx="234">
                  <c:v>58.74</c:v>
                </c:pt>
                <c:pt idx="235">
                  <c:v>63.38</c:v>
                </c:pt>
                <c:pt idx="236">
                  <c:v>68.36</c:v>
                </c:pt>
                <c:pt idx="237">
                  <c:v>73.54</c:v>
                </c:pt>
                <c:pt idx="238">
                  <c:v>79.09</c:v>
                </c:pt>
                <c:pt idx="239">
                  <c:v>87.87</c:v>
                </c:pt>
                <c:pt idx="240">
                  <c:v>94.01</c:v>
                </c:pt>
                <c:pt idx="241">
                  <c:v>99.83</c:v>
                </c:pt>
                <c:pt idx="242">
                  <c:v>105.68</c:v>
                </c:pt>
                <c:pt idx="243">
                  <c:v>111.43</c:v>
                </c:pt>
                <c:pt idx="244">
                  <c:v>116.84</c:v>
                </c:pt>
                <c:pt idx="245">
                  <c:v>122.31</c:v>
                </c:pt>
                <c:pt idx="246">
                  <c:v>127.87</c:v>
                </c:pt>
                <c:pt idx="247">
                  <c:v>133.19</c:v>
                </c:pt>
                <c:pt idx="248">
                  <c:v>138.68</c:v>
                </c:pt>
                <c:pt idx="249">
                  <c:v>144.33</c:v>
                </c:pt>
                <c:pt idx="250">
                  <c:v>150.19</c:v>
                </c:pt>
                <c:pt idx="251">
                  <c:v>159.77</c:v>
                </c:pt>
                <c:pt idx="252">
                  <c:v>166.53</c:v>
                </c:pt>
                <c:pt idx="253">
                  <c:v>173.06</c:v>
                </c:pt>
                <c:pt idx="254">
                  <c:v>179.17</c:v>
                </c:pt>
                <c:pt idx="255">
                  <c:v>185.05</c:v>
                </c:pt>
                <c:pt idx="256">
                  <c:v>190.99</c:v>
                </c:pt>
                <c:pt idx="257">
                  <c:v>196.87</c:v>
                </c:pt>
                <c:pt idx="258">
                  <c:v>202.81</c:v>
                </c:pt>
                <c:pt idx="259">
                  <c:v>206.74</c:v>
                </c:pt>
                <c:pt idx="260">
                  <c:v>206.92</c:v>
                </c:pt>
                <c:pt idx="261">
                  <c:v>205.98</c:v>
                </c:pt>
                <c:pt idx="262">
                  <c:v>205.2</c:v>
                </c:pt>
                <c:pt idx="263">
                  <c:v>204.26</c:v>
                </c:pt>
                <c:pt idx="264">
                  <c:v>203.73</c:v>
                </c:pt>
                <c:pt idx="265">
                  <c:v>203.27</c:v>
                </c:pt>
                <c:pt idx="266">
                  <c:v>202.85</c:v>
                </c:pt>
                <c:pt idx="267">
                  <c:v>0.01</c:v>
                </c:pt>
                <c:pt idx="268">
                  <c:v>0.01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</c:v>
                </c:pt>
                <c:pt idx="273">
                  <c:v>0.01</c:v>
                </c:pt>
                <c:pt idx="274">
                  <c:v>0.02</c:v>
                </c:pt>
                <c:pt idx="275">
                  <c:v>0.02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0.03</c:v>
                </c:pt>
                <c:pt idx="282">
                  <c:v>0.03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0.02</c:v>
                </c:pt>
                <c:pt idx="289">
                  <c:v>0.01</c:v>
                </c:pt>
                <c:pt idx="290">
                  <c:v>0.01</c:v>
                </c:pt>
                <c:pt idx="291">
                  <c:v>0.03</c:v>
                </c:pt>
                <c:pt idx="292">
                  <c:v>0.02</c:v>
                </c:pt>
                <c:pt idx="293">
                  <c:v>0.01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0.03</c:v>
                </c:pt>
                <c:pt idx="302">
                  <c:v>0.05</c:v>
                </c:pt>
                <c:pt idx="303">
                  <c:v>0.04</c:v>
                </c:pt>
                <c:pt idx="304">
                  <c:v>1.43</c:v>
                </c:pt>
                <c:pt idx="305">
                  <c:v>4.85</c:v>
                </c:pt>
                <c:pt idx="306">
                  <c:v>9.38</c:v>
                </c:pt>
                <c:pt idx="307">
                  <c:v>14.28</c:v>
                </c:pt>
                <c:pt idx="308">
                  <c:v>19.04</c:v>
                </c:pt>
                <c:pt idx="309">
                  <c:v>23.65</c:v>
                </c:pt>
                <c:pt idx="310">
                  <c:v>28.24</c:v>
                </c:pt>
                <c:pt idx="311">
                  <c:v>32.81</c:v>
                </c:pt>
                <c:pt idx="312">
                  <c:v>37.41</c:v>
                </c:pt>
                <c:pt idx="313">
                  <c:v>42.11</c:v>
                </c:pt>
                <c:pt idx="314">
                  <c:v>47.14</c:v>
                </c:pt>
                <c:pt idx="315">
                  <c:v>52.52</c:v>
                </c:pt>
                <c:pt idx="316">
                  <c:v>61.01</c:v>
                </c:pt>
                <c:pt idx="317">
                  <c:v>67.26</c:v>
                </c:pt>
                <c:pt idx="318">
                  <c:v>73.42</c:v>
                </c:pt>
                <c:pt idx="319">
                  <c:v>79.31</c:v>
                </c:pt>
                <c:pt idx="320">
                  <c:v>85.26</c:v>
                </c:pt>
                <c:pt idx="321">
                  <c:v>91.11</c:v>
                </c:pt>
                <c:pt idx="322">
                  <c:v>96.77</c:v>
                </c:pt>
                <c:pt idx="323">
                  <c:v>102.59</c:v>
                </c:pt>
                <c:pt idx="324">
                  <c:v>108.3</c:v>
                </c:pt>
                <c:pt idx="325">
                  <c:v>114.05</c:v>
                </c:pt>
                <c:pt idx="326">
                  <c:v>120.12</c:v>
                </c:pt>
                <c:pt idx="327">
                  <c:v>126.62</c:v>
                </c:pt>
                <c:pt idx="328">
                  <c:v>137.06</c:v>
                </c:pt>
                <c:pt idx="329">
                  <c:v>144.46</c:v>
                </c:pt>
                <c:pt idx="330">
                  <c:v>151.46</c:v>
                </c:pt>
                <c:pt idx="331">
                  <c:v>158.14</c:v>
                </c:pt>
                <c:pt idx="332">
                  <c:v>164.77</c:v>
                </c:pt>
                <c:pt idx="333">
                  <c:v>171.25</c:v>
                </c:pt>
                <c:pt idx="334">
                  <c:v>177.67</c:v>
                </c:pt>
                <c:pt idx="335">
                  <c:v>184.27</c:v>
                </c:pt>
                <c:pt idx="336">
                  <c:v>190.57</c:v>
                </c:pt>
                <c:pt idx="337">
                  <c:v>196.94</c:v>
                </c:pt>
                <c:pt idx="338">
                  <c:v>203.77</c:v>
                </c:pt>
                <c:pt idx="339">
                  <c:v>210.72</c:v>
                </c:pt>
                <c:pt idx="340">
                  <c:v>218.11</c:v>
                </c:pt>
                <c:pt idx="341">
                  <c:v>229.87</c:v>
                </c:pt>
                <c:pt idx="342">
                  <c:v>237.89</c:v>
                </c:pt>
                <c:pt idx="343">
                  <c:v>245.56</c:v>
                </c:pt>
                <c:pt idx="344">
                  <c:v>252.77</c:v>
                </c:pt>
                <c:pt idx="345">
                  <c:v>260.01</c:v>
                </c:pt>
                <c:pt idx="346">
                  <c:v>267.03</c:v>
                </c:pt>
                <c:pt idx="347">
                  <c:v>274.29</c:v>
                </c:pt>
                <c:pt idx="348">
                  <c:v>280.53</c:v>
                </c:pt>
                <c:pt idx="349">
                  <c:v>282.39</c:v>
                </c:pt>
                <c:pt idx="350">
                  <c:v>281.34</c:v>
                </c:pt>
                <c:pt idx="351">
                  <c:v>280.23</c:v>
                </c:pt>
                <c:pt idx="352">
                  <c:v>279.35</c:v>
                </c:pt>
                <c:pt idx="353">
                  <c:v>278.23</c:v>
                </c:pt>
                <c:pt idx="354">
                  <c:v>277.6</c:v>
                </c:pt>
                <c:pt idx="355">
                  <c:v>277.01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</c:v>
                </c:pt>
                <c:pt idx="360">
                  <c:v>0.02</c:v>
                </c:pt>
                <c:pt idx="361">
                  <c:v>0.01</c:v>
                </c:pt>
                <c:pt idx="362">
                  <c:v>0.03</c:v>
                </c:pt>
                <c:pt idx="363">
                  <c:v>0.04</c:v>
                </c:pt>
                <c:pt idx="364">
                  <c:v>0.02</c:v>
                </c:pt>
                <c:pt idx="365">
                  <c:v>0.03</c:v>
                </c:pt>
                <c:pt idx="366">
                  <c:v>0.03</c:v>
                </c:pt>
                <c:pt idx="367">
                  <c:v>0.02</c:v>
                </c:pt>
                <c:pt idx="368">
                  <c:v>0.02</c:v>
                </c:pt>
                <c:pt idx="369">
                  <c:v>0.01</c:v>
                </c:pt>
                <c:pt idx="370">
                  <c:v>0.03</c:v>
                </c:pt>
                <c:pt idx="371">
                  <c:v>0.02</c:v>
                </c:pt>
                <c:pt idx="372">
                  <c:v>0.02</c:v>
                </c:pt>
                <c:pt idx="373">
                  <c:v>0.03</c:v>
                </c:pt>
                <c:pt idx="374">
                  <c:v>0.02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0.03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0.01</c:v>
                </c:pt>
                <c:pt idx="385">
                  <c:v>0</c:v>
                </c:pt>
                <c:pt idx="386">
                  <c:v>0.01</c:v>
                </c:pt>
                <c:pt idx="387">
                  <c:v>0.01</c:v>
                </c:pt>
                <c:pt idx="388">
                  <c:v>0</c:v>
                </c:pt>
                <c:pt idx="389">
                  <c:v>0.02</c:v>
                </c:pt>
                <c:pt idx="390">
                  <c:v>0.02</c:v>
                </c:pt>
                <c:pt idx="391">
                  <c:v>0.03</c:v>
                </c:pt>
                <c:pt idx="392">
                  <c:v>0.02</c:v>
                </c:pt>
                <c:pt idx="393">
                  <c:v>0.95</c:v>
                </c:pt>
                <c:pt idx="394">
                  <c:v>3.95</c:v>
                </c:pt>
                <c:pt idx="395">
                  <c:v>8.49</c:v>
                </c:pt>
                <c:pt idx="396">
                  <c:v>13.39</c:v>
                </c:pt>
                <c:pt idx="397">
                  <c:v>18.18</c:v>
                </c:pt>
                <c:pt idx="398">
                  <c:v>24.92</c:v>
                </c:pt>
                <c:pt idx="399">
                  <c:v>29.5</c:v>
                </c:pt>
                <c:pt idx="400">
                  <c:v>34.2</c:v>
                </c:pt>
                <c:pt idx="401">
                  <c:v>38.76</c:v>
                </c:pt>
                <c:pt idx="402">
                  <c:v>43.38</c:v>
                </c:pt>
                <c:pt idx="403">
                  <c:v>48.27</c:v>
                </c:pt>
                <c:pt idx="404">
                  <c:v>53.53</c:v>
                </c:pt>
                <c:pt idx="405">
                  <c:v>59.35</c:v>
                </c:pt>
                <c:pt idx="406">
                  <c:v>65.45</c:v>
                </c:pt>
                <c:pt idx="407">
                  <c:v>71.52</c:v>
                </c:pt>
                <c:pt idx="408">
                  <c:v>77.33</c:v>
                </c:pt>
                <c:pt idx="409">
                  <c:v>83.07</c:v>
                </c:pt>
                <c:pt idx="410">
                  <c:v>91.52</c:v>
                </c:pt>
                <c:pt idx="411">
                  <c:v>96.99</c:v>
                </c:pt>
                <c:pt idx="412">
                  <c:v>102.78</c:v>
                </c:pt>
                <c:pt idx="413">
                  <c:v>108.37</c:v>
                </c:pt>
                <c:pt idx="414">
                  <c:v>114.08</c:v>
                </c:pt>
                <c:pt idx="415">
                  <c:v>120.19</c:v>
                </c:pt>
                <c:pt idx="416">
                  <c:v>126.43</c:v>
                </c:pt>
                <c:pt idx="417">
                  <c:v>133.12</c:v>
                </c:pt>
                <c:pt idx="418">
                  <c:v>140.17</c:v>
                </c:pt>
                <c:pt idx="419">
                  <c:v>147.35</c:v>
                </c:pt>
                <c:pt idx="420">
                  <c:v>154.44</c:v>
                </c:pt>
                <c:pt idx="421">
                  <c:v>161.42</c:v>
                </c:pt>
                <c:pt idx="422">
                  <c:v>171.31</c:v>
                </c:pt>
                <c:pt idx="423">
                  <c:v>177.68</c:v>
                </c:pt>
                <c:pt idx="424">
                  <c:v>184.22</c:v>
                </c:pt>
                <c:pt idx="425">
                  <c:v>190.59</c:v>
                </c:pt>
                <c:pt idx="426">
                  <c:v>196.96</c:v>
                </c:pt>
                <c:pt idx="427">
                  <c:v>203.74</c:v>
                </c:pt>
                <c:pt idx="428">
                  <c:v>210.65</c:v>
                </c:pt>
                <c:pt idx="429">
                  <c:v>217.84</c:v>
                </c:pt>
                <c:pt idx="430">
                  <c:v>225.84</c:v>
                </c:pt>
                <c:pt idx="431">
                  <c:v>233.97</c:v>
                </c:pt>
                <c:pt idx="432">
                  <c:v>241.82</c:v>
                </c:pt>
                <c:pt idx="433">
                  <c:v>249.36</c:v>
                </c:pt>
                <c:pt idx="434">
                  <c:v>256.71</c:v>
                </c:pt>
                <c:pt idx="435">
                  <c:v>267.31</c:v>
                </c:pt>
                <c:pt idx="436">
                  <c:v>274.71</c:v>
                </c:pt>
                <c:pt idx="437">
                  <c:v>281.35</c:v>
                </c:pt>
                <c:pt idx="438">
                  <c:v>283.29</c:v>
                </c:pt>
                <c:pt idx="439">
                  <c:v>282.2</c:v>
                </c:pt>
                <c:pt idx="440">
                  <c:v>281.1</c:v>
                </c:pt>
                <c:pt idx="441">
                  <c:v>280.19</c:v>
                </c:pt>
                <c:pt idx="442">
                  <c:v>279.4</c:v>
                </c:pt>
                <c:pt idx="443">
                  <c:v>278.71</c:v>
                </c:pt>
                <c:pt idx="444">
                  <c:v>278.1</c:v>
                </c:pt>
                <c:pt idx="445">
                  <c:v>277.48</c:v>
                </c:pt>
                <c:pt idx="446">
                  <c:v>0.01</c:v>
                </c:pt>
                <c:pt idx="447">
                  <c:v>0.03</c:v>
                </c:pt>
                <c:pt idx="448">
                  <c:v>0.01</c:v>
                </c:pt>
                <c:pt idx="449">
                  <c:v>0.01</c:v>
                </c:pt>
                <c:pt idx="450">
                  <c:v>0</c:v>
                </c:pt>
                <c:pt idx="451">
                  <c:v>0.03</c:v>
                </c:pt>
                <c:pt idx="452">
                  <c:v>0.03</c:v>
                </c:pt>
                <c:pt idx="453">
                  <c:v>0.02</c:v>
                </c:pt>
                <c:pt idx="454">
                  <c:v>0.01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0.04</c:v>
                </c:pt>
                <c:pt idx="459">
                  <c:v>0.01</c:v>
                </c:pt>
                <c:pt idx="460">
                  <c:v>0.01</c:v>
                </c:pt>
                <c:pt idx="461">
                  <c:v>0.02</c:v>
                </c:pt>
                <c:pt idx="462">
                  <c:v>0.02</c:v>
                </c:pt>
                <c:pt idx="463">
                  <c:v>0.04</c:v>
                </c:pt>
                <c:pt idx="464">
                  <c:v>0.02</c:v>
                </c:pt>
                <c:pt idx="465">
                  <c:v>0.03</c:v>
                </c:pt>
                <c:pt idx="466">
                  <c:v>0.04</c:v>
                </c:pt>
                <c:pt idx="467">
                  <c:v>0.05</c:v>
                </c:pt>
                <c:pt idx="468">
                  <c:v>0.01</c:v>
                </c:pt>
                <c:pt idx="469">
                  <c:v>0.04</c:v>
                </c:pt>
                <c:pt idx="470">
                  <c:v>0.03</c:v>
                </c:pt>
                <c:pt idx="471">
                  <c:v>0.04</c:v>
                </c:pt>
                <c:pt idx="472">
                  <c:v>0.05</c:v>
                </c:pt>
                <c:pt idx="473">
                  <c:v>0.04</c:v>
                </c:pt>
                <c:pt idx="474">
                  <c:v>0.03</c:v>
                </c:pt>
                <c:pt idx="475">
                  <c:v>0.05</c:v>
                </c:pt>
                <c:pt idx="476">
                  <c:v>0.06</c:v>
                </c:pt>
                <c:pt idx="477">
                  <c:v>0.05</c:v>
                </c:pt>
                <c:pt idx="478">
                  <c:v>0.06</c:v>
                </c:pt>
                <c:pt idx="479">
                  <c:v>0.08</c:v>
                </c:pt>
                <c:pt idx="480">
                  <c:v>0.06</c:v>
                </c:pt>
                <c:pt idx="481">
                  <c:v>0.06</c:v>
                </c:pt>
                <c:pt idx="482">
                  <c:v>0.18</c:v>
                </c:pt>
                <c:pt idx="483">
                  <c:v>1.84</c:v>
                </c:pt>
                <c:pt idx="484">
                  <c:v>5.48</c:v>
                </c:pt>
                <c:pt idx="485">
                  <c:v>10.06</c:v>
                </c:pt>
                <c:pt idx="486">
                  <c:v>14.88</c:v>
                </c:pt>
                <c:pt idx="487">
                  <c:v>19.69</c:v>
                </c:pt>
                <c:pt idx="488">
                  <c:v>24.29</c:v>
                </c:pt>
                <c:pt idx="489">
                  <c:v>28.92</c:v>
                </c:pt>
                <c:pt idx="490">
                  <c:v>33.55</c:v>
                </c:pt>
                <c:pt idx="491">
                  <c:v>38.17</c:v>
                </c:pt>
                <c:pt idx="492">
                  <c:v>45.07</c:v>
                </c:pt>
                <c:pt idx="493">
                  <c:v>50.14</c:v>
                </c:pt>
                <c:pt idx="494">
                  <c:v>55.77</c:v>
                </c:pt>
                <c:pt idx="495">
                  <c:v>61.89</c:v>
                </c:pt>
                <c:pt idx="496">
                  <c:v>68.3</c:v>
                </c:pt>
                <c:pt idx="497">
                  <c:v>74.4</c:v>
                </c:pt>
                <c:pt idx="498">
                  <c:v>80.52</c:v>
                </c:pt>
                <c:pt idx="499">
                  <c:v>86.65</c:v>
                </c:pt>
                <c:pt idx="500">
                  <c:v>92.41</c:v>
                </c:pt>
                <c:pt idx="501">
                  <c:v>98.19</c:v>
                </c:pt>
                <c:pt idx="502">
                  <c:v>104.12</c:v>
                </c:pt>
                <c:pt idx="503">
                  <c:v>109.7</c:v>
                </c:pt>
                <c:pt idx="504">
                  <c:v>118.37</c:v>
                </c:pt>
                <c:pt idx="505">
                  <c:v>124.58</c:v>
                </c:pt>
                <c:pt idx="506">
                  <c:v>131.23</c:v>
                </c:pt>
                <c:pt idx="507">
                  <c:v>138.36</c:v>
                </c:pt>
                <c:pt idx="508">
                  <c:v>145.76</c:v>
                </c:pt>
                <c:pt idx="509">
                  <c:v>153</c:v>
                </c:pt>
                <c:pt idx="510">
                  <c:v>160.14</c:v>
                </c:pt>
                <c:pt idx="511">
                  <c:v>167.14</c:v>
                </c:pt>
                <c:pt idx="512">
                  <c:v>173.79</c:v>
                </c:pt>
                <c:pt idx="513">
                  <c:v>180.36</c:v>
                </c:pt>
                <c:pt idx="514">
                  <c:v>187.02</c:v>
                </c:pt>
                <c:pt idx="515">
                  <c:v>193.44</c:v>
                </c:pt>
                <c:pt idx="516">
                  <c:v>203.55</c:v>
                </c:pt>
                <c:pt idx="517">
                  <c:v>210.48</c:v>
                </c:pt>
                <c:pt idx="518">
                  <c:v>217.84</c:v>
                </c:pt>
                <c:pt idx="519">
                  <c:v>226.03</c:v>
                </c:pt>
                <c:pt idx="520">
                  <c:v>234.25</c:v>
                </c:pt>
                <c:pt idx="521">
                  <c:v>242.11</c:v>
                </c:pt>
                <c:pt idx="522">
                  <c:v>249.46</c:v>
                </c:pt>
                <c:pt idx="523">
                  <c:v>256.63</c:v>
                </c:pt>
                <c:pt idx="524">
                  <c:v>263.89</c:v>
                </c:pt>
                <c:pt idx="525">
                  <c:v>270.99</c:v>
                </c:pt>
                <c:pt idx="526">
                  <c:v>278.15</c:v>
                </c:pt>
                <c:pt idx="527">
                  <c:v>282.49</c:v>
                </c:pt>
                <c:pt idx="528">
                  <c:v>282.57</c:v>
                </c:pt>
                <c:pt idx="529">
                  <c:v>280.87</c:v>
                </c:pt>
                <c:pt idx="530">
                  <c:v>279.97</c:v>
                </c:pt>
                <c:pt idx="531">
                  <c:v>279.21</c:v>
                </c:pt>
                <c:pt idx="532">
                  <c:v>278.46</c:v>
                </c:pt>
                <c:pt idx="533">
                  <c:v>277.73</c:v>
                </c:pt>
                <c:pt idx="534">
                  <c:v>277.13</c:v>
                </c:pt>
                <c:pt idx="535">
                  <c:v>0.62</c:v>
                </c:pt>
                <c:pt idx="536">
                  <c:v>0.63</c:v>
                </c:pt>
                <c:pt idx="537">
                  <c:v>0.63</c:v>
                </c:pt>
                <c:pt idx="538">
                  <c:v>0.6</c:v>
                </c:pt>
                <c:pt idx="539">
                  <c:v>0.61</c:v>
                </c:pt>
                <c:pt idx="540">
                  <c:v>0.61</c:v>
                </c:pt>
                <c:pt idx="541">
                  <c:v>0.61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0.62</c:v>
                </c:pt>
                <c:pt idx="548">
                  <c:v>0.61</c:v>
                </c:pt>
                <c:pt idx="549">
                  <c:v>0.61</c:v>
                </c:pt>
                <c:pt idx="550">
                  <c:v>0.61</c:v>
                </c:pt>
                <c:pt idx="551">
                  <c:v>0.62</c:v>
                </c:pt>
                <c:pt idx="552">
                  <c:v>0.61</c:v>
                </c:pt>
                <c:pt idx="553">
                  <c:v>0.62</c:v>
                </c:pt>
                <c:pt idx="554">
                  <c:v>0.61</c:v>
                </c:pt>
                <c:pt idx="555">
                  <c:v>0.6</c:v>
                </c:pt>
                <c:pt idx="556">
                  <c:v>0.6</c:v>
                </c:pt>
                <c:pt idx="557">
                  <c:v>0.61</c:v>
                </c:pt>
                <c:pt idx="558">
                  <c:v>0.62</c:v>
                </c:pt>
                <c:pt idx="559">
                  <c:v>0.63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0.61</c:v>
                </c:pt>
                <c:pt idx="565">
                  <c:v>0.78</c:v>
                </c:pt>
                <c:pt idx="566">
                  <c:v>2.36</c:v>
                </c:pt>
                <c:pt idx="567">
                  <c:v>7.47</c:v>
                </c:pt>
                <c:pt idx="568">
                  <c:v>11.59</c:v>
                </c:pt>
                <c:pt idx="569">
                  <c:v>15.82</c:v>
                </c:pt>
                <c:pt idx="570">
                  <c:v>20.04</c:v>
                </c:pt>
                <c:pt idx="571">
                  <c:v>24.63</c:v>
                </c:pt>
                <c:pt idx="572">
                  <c:v>29.67</c:v>
                </c:pt>
                <c:pt idx="573">
                  <c:v>35.07</c:v>
                </c:pt>
                <c:pt idx="574">
                  <c:v>40.67</c:v>
                </c:pt>
                <c:pt idx="575">
                  <c:v>46.48</c:v>
                </c:pt>
                <c:pt idx="576">
                  <c:v>52.24</c:v>
                </c:pt>
                <c:pt idx="577">
                  <c:v>57.89</c:v>
                </c:pt>
                <c:pt idx="578">
                  <c:v>63.58</c:v>
                </c:pt>
                <c:pt idx="579">
                  <c:v>71.9</c:v>
                </c:pt>
                <c:pt idx="580">
                  <c:v>77.49</c:v>
                </c:pt>
                <c:pt idx="581">
                  <c:v>83.15</c:v>
                </c:pt>
                <c:pt idx="582">
                  <c:v>89.07</c:v>
                </c:pt>
                <c:pt idx="583">
                  <c:v>95.4</c:v>
                </c:pt>
                <c:pt idx="584">
                  <c:v>102.26</c:v>
                </c:pt>
                <c:pt idx="585">
                  <c:v>109.75</c:v>
                </c:pt>
                <c:pt idx="586">
                  <c:v>117.28</c:v>
                </c:pt>
                <c:pt idx="587">
                  <c:v>124.25</c:v>
                </c:pt>
                <c:pt idx="588">
                  <c:v>131.26</c:v>
                </c:pt>
                <c:pt idx="589">
                  <c:v>138.13</c:v>
                </c:pt>
                <c:pt idx="590">
                  <c:v>144.72</c:v>
                </c:pt>
                <c:pt idx="591">
                  <c:v>154.73</c:v>
                </c:pt>
                <c:pt idx="592">
                  <c:v>161.32</c:v>
                </c:pt>
                <c:pt idx="593">
                  <c:v>168.12</c:v>
                </c:pt>
                <c:pt idx="594">
                  <c:v>175.22</c:v>
                </c:pt>
                <c:pt idx="595">
                  <c:v>182.72</c:v>
                </c:pt>
                <c:pt idx="596">
                  <c:v>190.81</c:v>
                </c:pt>
                <c:pt idx="597">
                  <c:v>199.52</c:v>
                </c:pt>
                <c:pt idx="598">
                  <c:v>208.21</c:v>
                </c:pt>
                <c:pt idx="599">
                  <c:v>216.58</c:v>
                </c:pt>
                <c:pt idx="600">
                  <c:v>224.74</c:v>
                </c:pt>
                <c:pt idx="601">
                  <c:v>232.55</c:v>
                </c:pt>
                <c:pt idx="602">
                  <c:v>240.09</c:v>
                </c:pt>
                <c:pt idx="603">
                  <c:v>251.46</c:v>
                </c:pt>
                <c:pt idx="604">
                  <c:v>258.83</c:v>
                </c:pt>
                <c:pt idx="605">
                  <c:v>266.51</c:v>
                </c:pt>
                <c:pt idx="606">
                  <c:v>274.82</c:v>
                </c:pt>
                <c:pt idx="607">
                  <c:v>283.34</c:v>
                </c:pt>
                <c:pt idx="608">
                  <c:v>292.44</c:v>
                </c:pt>
                <c:pt idx="609">
                  <c:v>302.01</c:v>
                </c:pt>
                <c:pt idx="610">
                  <c:v>311.56</c:v>
                </c:pt>
                <c:pt idx="611">
                  <c:v>320.79</c:v>
                </c:pt>
                <c:pt idx="612">
                  <c:v>329.47</c:v>
                </c:pt>
                <c:pt idx="613">
                  <c:v>338.12</c:v>
                </c:pt>
                <c:pt idx="614">
                  <c:v>346.41</c:v>
                </c:pt>
                <c:pt idx="615">
                  <c:v>354.92</c:v>
                </c:pt>
                <c:pt idx="616">
                  <c:v>364.69</c:v>
                </c:pt>
                <c:pt idx="617">
                  <c:v>364.6</c:v>
                </c:pt>
                <c:pt idx="618">
                  <c:v>363.07</c:v>
                </c:pt>
                <c:pt idx="619">
                  <c:v>361.84</c:v>
                </c:pt>
                <c:pt idx="620">
                  <c:v>360.78</c:v>
                </c:pt>
                <c:pt idx="621">
                  <c:v>359.88</c:v>
                </c:pt>
                <c:pt idx="622">
                  <c:v>359.05</c:v>
                </c:pt>
                <c:pt idx="623">
                  <c:v>358.28</c:v>
                </c:pt>
                <c:pt idx="624">
                  <c:v>0.01</c:v>
                </c:pt>
                <c:pt idx="625">
                  <c:v>0.01</c:v>
                </c:pt>
                <c:pt idx="626">
                  <c:v>0.03</c:v>
                </c:pt>
                <c:pt idx="627">
                  <c:v>0.04</c:v>
                </c:pt>
                <c:pt idx="628">
                  <c:v>0.03</c:v>
                </c:pt>
                <c:pt idx="629">
                  <c:v>0.01</c:v>
                </c:pt>
                <c:pt idx="630">
                  <c:v>0.01</c:v>
                </c:pt>
                <c:pt idx="631">
                  <c:v>0.03</c:v>
                </c:pt>
                <c:pt idx="632">
                  <c:v>0.04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0.04</c:v>
                </c:pt>
                <c:pt idx="638">
                  <c:v>0.02</c:v>
                </c:pt>
                <c:pt idx="639">
                  <c:v>0.03</c:v>
                </c:pt>
                <c:pt idx="640">
                  <c:v>0.03</c:v>
                </c:pt>
                <c:pt idx="641">
                  <c:v>0.01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0.03</c:v>
                </c:pt>
                <c:pt idx="648">
                  <c:v>0.02</c:v>
                </c:pt>
                <c:pt idx="649">
                  <c:v>0.06</c:v>
                </c:pt>
                <c:pt idx="650">
                  <c:v>0.1</c:v>
                </c:pt>
                <c:pt idx="651">
                  <c:v>0.06</c:v>
                </c:pt>
                <c:pt idx="652">
                  <c:v>0.04</c:v>
                </c:pt>
                <c:pt idx="653">
                  <c:v>0.04</c:v>
                </c:pt>
                <c:pt idx="654">
                  <c:v>0.76</c:v>
                </c:pt>
                <c:pt idx="655">
                  <c:v>3.39</c:v>
                </c:pt>
                <c:pt idx="656">
                  <c:v>7.12</c:v>
                </c:pt>
                <c:pt idx="657">
                  <c:v>11.06</c:v>
                </c:pt>
                <c:pt idx="658">
                  <c:v>15.21</c:v>
                </c:pt>
                <c:pt idx="659">
                  <c:v>19.59</c:v>
                </c:pt>
                <c:pt idx="660">
                  <c:v>26.48</c:v>
                </c:pt>
                <c:pt idx="661">
                  <c:v>31.68</c:v>
                </c:pt>
                <c:pt idx="662">
                  <c:v>37.13</c:v>
                </c:pt>
                <c:pt idx="663">
                  <c:v>42.93</c:v>
                </c:pt>
                <c:pt idx="664">
                  <c:v>48.81</c:v>
                </c:pt>
                <c:pt idx="665">
                  <c:v>54.53</c:v>
                </c:pt>
                <c:pt idx="666">
                  <c:v>60.19</c:v>
                </c:pt>
                <c:pt idx="667">
                  <c:v>65.72</c:v>
                </c:pt>
                <c:pt idx="668">
                  <c:v>71.17</c:v>
                </c:pt>
                <c:pt idx="669">
                  <c:v>76.57</c:v>
                </c:pt>
                <c:pt idx="670">
                  <c:v>82.01</c:v>
                </c:pt>
                <c:pt idx="671">
                  <c:v>87.8</c:v>
                </c:pt>
                <c:pt idx="672">
                  <c:v>97.17</c:v>
                </c:pt>
                <c:pt idx="673">
                  <c:v>104.28</c:v>
                </c:pt>
                <c:pt idx="674">
                  <c:v>111.73</c:v>
                </c:pt>
                <c:pt idx="675">
                  <c:v>118.68</c:v>
                </c:pt>
                <c:pt idx="676">
                  <c:v>125.4</c:v>
                </c:pt>
                <c:pt idx="677">
                  <c:v>132.36</c:v>
                </c:pt>
                <c:pt idx="678">
                  <c:v>139.02</c:v>
                </c:pt>
                <c:pt idx="679">
                  <c:v>145.47</c:v>
                </c:pt>
                <c:pt idx="680">
                  <c:v>152.11</c:v>
                </c:pt>
                <c:pt idx="681">
                  <c:v>158.6</c:v>
                </c:pt>
                <c:pt idx="682">
                  <c:v>165.14</c:v>
                </c:pt>
                <c:pt idx="683">
                  <c:v>172.09</c:v>
                </c:pt>
                <c:pt idx="684">
                  <c:v>179.37</c:v>
                </c:pt>
                <c:pt idx="685">
                  <c:v>190.92</c:v>
                </c:pt>
                <c:pt idx="686">
                  <c:v>199.33</c:v>
                </c:pt>
                <c:pt idx="687">
                  <c:v>207.45</c:v>
                </c:pt>
                <c:pt idx="688">
                  <c:v>215.61</c:v>
                </c:pt>
                <c:pt idx="689">
                  <c:v>223.7</c:v>
                </c:pt>
                <c:pt idx="690">
                  <c:v>231.43</c:v>
                </c:pt>
                <c:pt idx="691">
                  <c:v>238.93</c:v>
                </c:pt>
                <c:pt idx="692">
                  <c:v>246.78</c:v>
                </c:pt>
                <c:pt idx="693">
                  <c:v>254.27</c:v>
                </c:pt>
                <c:pt idx="694">
                  <c:v>261.73</c:v>
                </c:pt>
                <c:pt idx="695">
                  <c:v>269.73</c:v>
                </c:pt>
                <c:pt idx="696">
                  <c:v>277.88</c:v>
                </c:pt>
                <c:pt idx="697">
                  <c:v>291.02</c:v>
                </c:pt>
                <c:pt idx="698">
                  <c:v>300.39</c:v>
                </c:pt>
                <c:pt idx="699">
                  <c:v>309.7</c:v>
                </c:pt>
                <c:pt idx="700">
                  <c:v>318.85</c:v>
                </c:pt>
                <c:pt idx="701">
                  <c:v>327.49</c:v>
                </c:pt>
                <c:pt idx="702">
                  <c:v>336.05</c:v>
                </c:pt>
                <c:pt idx="703">
                  <c:v>344.24</c:v>
                </c:pt>
                <c:pt idx="704">
                  <c:v>352.73</c:v>
                </c:pt>
                <c:pt idx="705">
                  <c:v>360.42</c:v>
                </c:pt>
                <c:pt idx="706">
                  <c:v>363.22</c:v>
                </c:pt>
                <c:pt idx="707">
                  <c:v>362.09</c:v>
                </c:pt>
                <c:pt idx="708">
                  <c:v>360.77</c:v>
                </c:pt>
                <c:pt idx="709">
                  <c:v>359.15</c:v>
                </c:pt>
                <c:pt idx="710">
                  <c:v>358.25</c:v>
                </c:pt>
                <c:pt idx="711">
                  <c:v>357.43</c:v>
                </c:pt>
                <c:pt idx="712">
                  <c:v>356.69</c:v>
                </c:pt>
                <c:pt idx="713">
                  <c:v>0.62</c:v>
                </c:pt>
                <c:pt idx="714">
                  <c:v>0.62</c:v>
                </c:pt>
                <c:pt idx="715">
                  <c:v>0.63</c:v>
                </c:pt>
                <c:pt idx="716">
                  <c:v>0.62</c:v>
                </c:pt>
                <c:pt idx="717">
                  <c:v>0.63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0.61</c:v>
                </c:pt>
                <c:pt idx="722">
                  <c:v>0.61</c:v>
                </c:pt>
                <c:pt idx="723">
                  <c:v>0.62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</c:v>
                </c:pt>
                <c:pt idx="729">
                  <c:v>0.62</c:v>
                </c:pt>
                <c:pt idx="730">
                  <c:v>0.64</c:v>
                </c:pt>
                <c:pt idx="731">
                  <c:v>0.63</c:v>
                </c:pt>
                <c:pt idx="732">
                  <c:v>0.61</c:v>
                </c:pt>
                <c:pt idx="733">
                  <c:v>0.62</c:v>
                </c:pt>
                <c:pt idx="734">
                  <c:v>0.63</c:v>
                </c:pt>
                <c:pt idx="735">
                  <c:v>0.63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0.61</c:v>
                </c:pt>
                <c:pt idx="740">
                  <c:v>0.59</c:v>
                </c:pt>
                <c:pt idx="741">
                  <c:v>0.62</c:v>
                </c:pt>
                <c:pt idx="742">
                  <c:v>0.62</c:v>
                </c:pt>
                <c:pt idx="743">
                  <c:v>1.5</c:v>
                </c:pt>
                <c:pt idx="744">
                  <c:v>4.27</c:v>
                </c:pt>
                <c:pt idx="745">
                  <c:v>8.04</c:v>
                </c:pt>
                <c:pt idx="746">
                  <c:v>12.07</c:v>
                </c:pt>
                <c:pt idx="747">
                  <c:v>16.26</c:v>
                </c:pt>
                <c:pt idx="748">
                  <c:v>20.62</c:v>
                </c:pt>
                <c:pt idx="749">
                  <c:v>25.24</c:v>
                </c:pt>
                <c:pt idx="750">
                  <c:v>30.15</c:v>
                </c:pt>
                <c:pt idx="751">
                  <c:v>38.07</c:v>
                </c:pt>
                <c:pt idx="752">
                  <c:v>43.73</c:v>
                </c:pt>
                <c:pt idx="753">
                  <c:v>49.57</c:v>
                </c:pt>
                <c:pt idx="754">
                  <c:v>55.31</c:v>
                </c:pt>
                <c:pt idx="755">
                  <c:v>60.93</c:v>
                </c:pt>
                <c:pt idx="756">
                  <c:v>66.4</c:v>
                </c:pt>
                <c:pt idx="757">
                  <c:v>71.86</c:v>
                </c:pt>
                <c:pt idx="758">
                  <c:v>77.29</c:v>
                </c:pt>
                <c:pt idx="759">
                  <c:v>82.78</c:v>
                </c:pt>
                <c:pt idx="760">
                  <c:v>88.54</c:v>
                </c:pt>
                <c:pt idx="761">
                  <c:v>94.82</c:v>
                </c:pt>
                <c:pt idx="762">
                  <c:v>101.6</c:v>
                </c:pt>
                <c:pt idx="763">
                  <c:v>112.1</c:v>
                </c:pt>
                <c:pt idx="764">
                  <c:v>119.26</c:v>
                </c:pt>
                <c:pt idx="765">
                  <c:v>126.2</c:v>
                </c:pt>
                <c:pt idx="766">
                  <c:v>133.28</c:v>
                </c:pt>
                <c:pt idx="767">
                  <c:v>140.17</c:v>
                </c:pt>
                <c:pt idx="768">
                  <c:v>146.96</c:v>
                </c:pt>
                <c:pt idx="769">
                  <c:v>153.75</c:v>
                </c:pt>
                <c:pt idx="770">
                  <c:v>160.26</c:v>
                </c:pt>
                <c:pt idx="771">
                  <c:v>167.1</c:v>
                </c:pt>
                <c:pt idx="772">
                  <c:v>174.37</c:v>
                </c:pt>
                <c:pt idx="773">
                  <c:v>182.03</c:v>
                </c:pt>
                <c:pt idx="774">
                  <c:v>190.21</c:v>
                </c:pt>
                <c:pt idx="775">
                  <c:v>198.6</c:v>
                </c:pt>
                <c:pt idx="776">
                  <c:v>210.89</c:v>
                </c:pt>
                <c:pt idx="777">
                  <c:v>218.88</c:v>
                </c:pt>
                <c:pt idx="778">
                  <c:v>226.61</c:v>
                </c:pt>
                <c:pt idx="779">
                  <c:v>233.96</c:v>
                </c:pt>
                <c:pt idx="780">
                  <c:v>241.47</c:v>
                </c:pt>
                <c:pt idx="781">
                  <c:v>249.2</c:v>
                </c:pt>
                <c:pt idx="782">
                  <c:v>256.58</c:v>
                </c:pt>
                <c:pt idx="783">
                  <c:v>264.06</c:v>
                </c:pt>
                <c:pt idx="784">
                  <c:v>271.95</c:v>
                </c:pt>
                <c:pt idx="785">
                  <c:v>279.94</c:v>
                </c:pt>
                <c:pt idx="786">
                  <c:v>288.78</c:v>
                </c:pt>
                <c:pt idx="787">
                  <c:v>298.23</c:v>
                </c:pt>
                <c:pt idx="788">
                  <c:v>312.56</c:v>
                </c:pt>
                <c:pt idx="789">
                  <c:v>321.78</c:v>
                </c:pt>
                <c:pt idx="790">
                  <c:v>330.55</c:v>
                </c:pt>
                <c:pt idx="791">
                  <c:v>339.16</c:v>
                </c:pt>
                <c:pt idx="792">
                  <c:v>347.58</c:v>
                </c:pt>
                <c:pt idx="793">
                  <c:v>356.43</c:v>
                </c:pt>
                <c:pt idx="794">
                  <c:v>362.66</c:v>
                </c:pt>
                <c:pt idx="795">
                  <c:v>363.12</c:v>
                </c:pt>
                <c:pt idx="796">
                  <c:v>361.61</c:v>
                </c:pt>
                <c:pt idx="797">
                  <c:v>360.4</c:v>
                </c:pt>
                <c:pt idx="798">
                  <c:v>359.5</c:v>
                </c:pt>
                <c:pt idx="799">
                  <c:v>358.6</c:v>
                </c:pt>
                <c:pt idx="800">
                  <c:v>357.32</c:v>
                </c:pt>
                <c:pt idx="801">
                  <c:v>356.62</c:v>
                </c:pt>
              </c:numCache>
            </c:numRef>
          </c:yVal>
          <c:smooth val="0"/>
        </c:ser>
        <c:axId val="64060594"/>
        <c:axId val="36774165"/>
      </c:scatterChart>
      <c:valAx>
        <c:axId val="64060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74165"/>
        <c:crosses val="autoZero"/>
        <c:crossBetween val="midCat"/>
      </c:valAx>
      <c:valAx>
        <c:axId val="36774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605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78120</xdr:colOff>
      <xdr:row>12</xdr:row>
      <xdr:rowOff>67320</xdr:rowOff>
    </xdr:from>
    <xdr:to>
      <xdr:col>21</xdr:col>
      <xdr:colOff>128160</xdr:colOff>
      <xdr:row>32</xdr:row>
      <xdr:rowOff>57600</xdr:rowOff>
    </xdr:to>
    <xdr:graphicFrame>
      <xdr:nvGraphicFramePr>
        <xdr:cNvPr id="0" name=""/>
        <xdr:cNvGraphicFramePr/>
      </xdr:nvGraphicFramePr>
      <xdr:xfrm>
        <a:off x="12850200" y="201780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8" activeCellId="0" sqref="Q8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5.46"/>
    <col collapsed="false" customWidth="true" hidden="false" outlineLevel="0" max="4" min="3" style="0" width="17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</row>
    <row r="2" customFormat="false" ht="12.8" hidden="false" customHeight="false" outlineLevel="0" collapsed="false">
      <c r="A2" s="0" t="n">
        <v>0.02</v>
      </c>
      <c r="B2" s="0" t="n">
        <v>0.03</v>
      </c>
      <c r="C2" s="0" t="n">
        <v>0.04</v>
      </c>
      <c r="D2" s="0" t="n">
        <v>0.14</v>
      </c>
      <c r="E2" s="0" t="n">
        <f aca="false">A2+B2</f>
        <v>0.05</v>
      </c>
      <c r="F2" s="0" t="n">
        <f aca="false">C2+D2</f>
        <v>0.18</v>
      </c>
      <c r="H2" s="0" t="n">
        <v>0</v>
      </c>
      <c r="I2" s="0" t="n">
        <v>0.01</v>
      </c>
      <c r="J2" s="0" t="n">
        <v>0.49</v>
      </c>
      <c r="K2" s="0" t="n">
        <v>0.47</v>
      </c>
      <c r="L2" s="0" t="n">
        <f aca="false">H2+I2</f>
        <v>0.01</v>
      </c>
      <c r="M2" s="0" t="n">
        <f aca="false">J2+K2</f>
        <v>0.96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0.04</v>
      </c>
      <c r="D3" s="0" t="n">
        <v>0.35</v>
      </c>
      <c r="E3" s="0" t="n">
        <f aca="false">A3+B3</f>
        <v>0.04</v>
      </c>
      <c r="F3" s="0" t="n">
        <f aca="false">C3+D3</f>
        <v>0.39</v>
      </c>
      <c r="H3" s="0" t="n">
        <v>0.01</v>
      </c>
      <c r="I3" s="0" t="n">
        <v>0</v>
      </c>
      <c r="J3" s="0" t="n">
        <v>0.22</v>
      </c>
      <c r="K3" s="0" t="n">
        <v>0.49</v>
      </c>
      <c r="L3" s="0" t="n">
        <f aca="false">H3+I3</f>
        <v>0.01</v>
      </c>
      <c r="M3" s="0" t="n">
        <f aca="false">J3+K3</f>
        <v>0.71</v>
      </c>
    </row>
    <row r="4" customFormat="false" ht="12.8" hidden="false" customHeight="false" outlineLevel="0" collapsed="false">
      <c r="A4" s="0" t="n">
        <v>0.02</v>
      </c>
      <c r="B4" s="0" t="n">
        <v>0.02</v>
      </c>
      <c r="C4" s="0" t="n">
        <v>0.03</v>
      </c>
      <c r="D4" s="0" t="n">
        <v>0.6</v>
      </c>
      <c r="E4" s="0" t="n">
        <f aca="false">A4+B4</f>
        <v>0.04</v>
      </c>
      <c r="F4" s="0" t="n">
        <f aca="false">C4+D4</f>
        <v>0.63</v>
      </c>
      <c r="H4" s="0" t="n">
        <v>0</v>
      </c>
      <c r="I4" s="0" t="n">
        <v>0.01</v>
      </c>
      <c r="J4" s="0" t="n">
        <v>0.59</v>
      </c>
      <c r="K4" s="0" t="n">
        <v>0.5</v>
      </c>
      <c r="L4" s="0" t="n">
        <f aca="false">H4+I4</f>
        <v>0.01</v>
      </c>
      <c r="M4" s="0" t="n">
        <f aca="false">J4+K4</f>
        <v>1.09</v>
      </c>
    </row>
    <row r="5" customFormat="false" ht="12.8" hidden="false" customHeight="false" outlineLevel="0" collapsed="false">
      <c r="A5" s="0" t="n">
        <v>0.01</v>
      </c>
      <c r="B5" s="0" t="n">
        <v>0.01</v>
      </c>
      <c r="C5" s="0" t="n">
        <v>0.03</v>
      </c>
      <c r="D5" s="0" t="n">
        <v>0.72</v>
      </c>
      <c r="E5" s="0" t="n">
        <f aca="false">A5+B5</f>
        <v>0.02</v>
      </c>
      <c r="F5" s="0" t="n">
        <f aca="false">C5+D5</f>
        <v>0.75</v>
      </c>
      <c r="H5" s="0" t="n">
        <v>0.01</v>
      </c>
      <c r="I5" s="0" t="n">
        <v>0</v>
      </c>
      <c r="J5" s="0" t="n">
        <v>0.27</v>
      </c>
      <c r="K5" s="0" t="n">
        <v>0</v>
      </c>
      <c r="L5" s="0" t="n">
        <f aca="false">H5+I5</f>
        <v>0.01</v>
      </c>
      <c r="M5" s="0" t="n">
        <f aca="false">J5+K5</f>
        <v>0.27</v>
      </c>
    </row>
    <row r="6" customFormat="false" ht="12.8" hidden="false" customHeight="false" outlineLevel="0" collapsed="false">
      <c r="A6" s="0" t="n">
        <v>0.01</v>
      </c>
      <c r="B6" s="0" t="n">
        <v>0</v>
      </c>
      <c r="C6" s="0" t="n">
        <v>0.53</v>
      </c>
      <c r="D6" s="0" t="n">
        <v>0.29</v>
      </c>
      <c r="E6" s="0" t="n">
        <f aca="false">A6+B6</f>
        <v>0.01</v>
      </c>
      <c r="F6" s="0" t="n">
        <f aca="false">C6+D6</f>
        <v>0.82</v>
      </c>
      <c r="H6" s="0" t="n">
        <v>0</v>
      </c>
      <c r="I6" s="0" t="n">
        <v>0.01</v>
      </c>
      <c r="J6" s="0" t="n">
        <v>0.11</v>
      </c>
      <c r="K6" s="0" t="n">
        <v>0.26</v>
      </c>
      <c r="L6" s="0" t="n">
        <f aca="false">H6+I6</f>
        <v>0.01</v>
      </c>
      <c r="M6" s="0" t="n">
        <f aca="false">J6+K6</f>
        <v>0.37</v>
      </c>
    </row>
    <row r="7" customFormat="false" ht="12.8" hidden="false" customHeight="false" outlineLevel="0" collapsed="false">
      <c r="A7" s="0" t="n">
        <v>0</v>
      </c>
      <c r="B7" s="0" t="n">
        <v>0.01</v>
      </c>
      <c r="C7" s="0" t="n">
        <v>0.78</v>
      </c>
      <c r="D7" s="0" t="n">
        <v>0.57</v>
      </c>
      <c r="E7" s="0" t="n">
        <f aca="false">A7+B7</f>
        <v>0.01</v>
      </c>
      <c r="F7" s="0" t="n">
        <f aca="false">C7+D7</f>
        <v>1.35</v>
      </c>
      <c r="H7" s="0" t="n">
        <v>0</v>
      </c>
      <c r="I7" s="0" t="n">
        <v>0.01</v>
      </c>
      <c r="J7" s="0" t="n">
        <v>0.03</v>
      </c>
      <c r="K7" s="0" t="n">
        <v>0.38</v>
      </c>
      <c r="L7" s="0" t="n">
        <f aca="false">H7+I7</f>
        <v>0.01</v>
      </c>
      <c r="M7" s="0" t="n">
        <f aca="false">J7+K7</f>
        <v>0.41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0.41</v>
      </c>
      <c r="D8" s="0" t="n">
        <v>0.71</v>
      </c>
      <c r="E8" s="0" t="n">
        <f aca="false">A8+B8</f>
        <v>0</v>
      </c>
      <c r="F8" s="0" t="n">
        <f aca="false">C8+D8</f>
        <v>1.12</v>
      </c>
      <c r="H8" s="0" t="n">
        <v>0.01</v>
      </c>
      <c r="I8" s="0" t="n">
        <v>0</v>
      </c>
      <c r="J8" s="0" t="n">
        <v>0.01</v>
      </c>
      <c r="K8" s="0" t="n">
        <v>0.05</v>
      </c>
      <c r="L8" s="0" t="n">
        <f aca="false">H8+I8</f>
        <v>0.01</v>
      </c>
      <c r="M8" s="0" t="n">
        <f aca="false">J8+K8</f>
        <v>0.06</v>
      </c>
    </row>
    <row r="9" customFormat="false" ht="12.8" hidden="false" customHeight="false" outlineLevel="0" collapsed="false">
      <c r="A9" s="0" t="n">
        <v>0</v>
      </c>
      <c r="B9" s="0" t="n">
        <v>0.01</v>
      </c>
      <c r="C9" s="0" t="n">
        <v>0.22</v>
      </c>
      <c r="D9" s="0" t="n">
        <v>0.28</v>
      </c>
      <c r="E9" s="0" t="n">
        <f aca="false">A9+B9</f>
        <v>0.01</v>
      </c>
      <c r="F9" s="0" t="n">
        <f aca="false">C9+D9</f>
        <v>0.5</v>
      </c>
      <c r="H9" s="0" t="n">
        <v>0.01</v>
      </c>
      <c r="I9" s="0" t="n">
        <v>0</v>
      </c>
      <c r="J9" s="0" t="n">
        <v>0.03</v>
      </c>
      <c r="K9" s="0" t="n">
        <v>0.23</v>
      </c>
      <c r="L9" s="0" t="n">
        <f aca="false">H9+I9</f>
        <v>0.01</v>
      </c>
      <c r="M9" s="0" t="n">
        <f aca="false">J9+K9</f>
        <v>0.26</v>
      </c>
    </row>
    <row r="10" customFormat="false" ht="12.8" hidden="false" customHeight="false" outlineLevel="0" collapsed="false">
      <c r="A10" s="0" t="n">
        <v>0.01</v>
      </c>
      <c r="B10" s="0" t="n">
        <v>0.02</v>
      </c>
      <c r="C10" s="0" t="n">
        <v>0.12</v>
      </c>
      <c r="D10" s="0" t="n">
        <v>0.06</v>
      </c>
      <c r="E10" s="0" t="n">
        <f aca="false">A10+B10</f>
        <v>0.03</v>
      </c>
      <c r="F10" s="0" t="n">
        <f aca="false">C10+D10</f>
        <v>0.18</v>
      </c>
      <c r="H10" s="0" t="n">
        <v>0.01</v>
      </c>
      <c r="I10" s="0" t="n">
        <v>0.01</v>
      </c>
      <c r="J10" s="0" t="n">
        <v>0.04</v>
      </c>
      <c r="K10" s="0" t="n">
        <v>0.13</v>
      </c>
      <c r="L10" s="0" t="n">
        <f aca="false">H10+I10</f>
        <v>0.02</v>
      </c>
      <c r="M10" s="0" t="n">
        <f aca="false">J10+K10</f>
        <v>0.17</v>
      </c>
    </row>
    <row r="11" customFormat="false" ht="12.8" hidden="false" customHeight="false" outlineLevel="0" collapsed="false">
      <c r="A11" s="0" t="n">
        <v>0.02</v>
      </c>
      <c r="B11" s="0" t="n">
        <v>0.04</v>
      </c>
      <c r="C11" s="0" t="n">
        <v>0.08</v>
      </c>
      <c r="D11" s="0" t="n">
        <v>0.45</v>
      </c>
      <c r="E11" s="0" t="n">
        <f aca="false">A11+B11</f>
        <v>0.06</v>
      </c>
      <c r="F11" s="0" t="n">
        <f aca="false">C11+D11</f>
        <v>0.53</v>
      </c>
      <c r="H11" s="0" t="n">
        <v>0</v>
      </c>
      <c r="I11" s="0" t="n">
        <v>0.02</v>
      </c>
      <c r="J11" s="0" t="n">
        <v>0.54</v>
      </c>
      <c r="K11" s="0" t="n">
        <v>0.31</v>
      </c>
      <c r="L11" s="0" t="n">
        <f aca="false">H11+I11</f>
        <v>0.02</v>
      </c>
      <c r="M11" s="0" t="n">
        <f aca="false">J11+K11</f>
        <v>0.85</v>
      </c>
    </row>
    <row r="12" customFormat="false" ht="12.8" hidden="false" customHeight="false" outlineLevel="0" collapsed="false">
      <c r="A12" s="0" t="n">
        <v>0.03</v>
      </c>
      <c r="B12" s="0" t="n">
        <v>0.02</v>
      </c>
      <c r="C12" s="0" t="n">
        <v>0.55</v>
      </c>
      <c r="D12" s="0" t="n">
        <v>0.65</v>
      </c>
      <c r="E12" s="0" t="n">
        <f aca="false">A12+B12</f>
        <v>0.05</v>
      </c>
      <c r="F12" s="0" t="n">
        <f aca="false">C12+D12</f>
        <v>1.2</v>
      </c>
      <c r="H12" s="0" t="n">
        <v>0.01</v>
      </c>
      <c r="I12" s="0" t="n">
        <v>0.01</v>
      </c>
      <c r="J12" s="0" t="n">
        <v>0.79</v>
      </c>
      <c r="K12" s="0" t="n">
        <v>0.1</v>
      </c>
      <c r="L12" s="0" t="n">
        <f aca="false">H12+I12</f>
        <v>0.02</v>
      </c>
      <c r="M12" s="0" t="n">
        <f aca="false">J12+K12</f>
        <v>0.89</v>
      </c>
    </row>
    <row r="13" customFormat="false" ht="12.8" hidden="false" customHeight="false" outlineLevel="0" collapsed="false">
      <c r="A13" s="0" t="n">
        <v>0.01</v>
      </c>
      <c r="B13" s="0" t="n">
        <v>0</v>
      </c>
      <c r="C13" s="0" t="n">
        <v>0.79</v>
      </c>
      <c r="D13" s="0" t="n">
        <v>0.75</v>
      </c>
      <c r="E13" s="0" t="n">
        <f aca="false">A13+B13</f>
        <v>0.01</v>
      </c>
      <c r="F13" s="0" t="n">
        <f aca="false">C13+D13</f>
        <v>1.54</v>
      </c>
      <c r="H13" s="0" t="n">
        <v>0</v>
      </c>
      <c r="I13" s="0" t="n">
        <v>0.01</v>
      </c>
      <c r="J13" s="0" t="n">
        <v>0.42</v>
      </c>
      <c r="K13" s="0" t="n">
        <v>0.2</v>
      </c>
      <c r="L13" s="0" t="n">
        <f aca="false">H13+I13</f>
        <v>0.01</v>
      </c>
      <c r="M13" s="0" t="n">
        <f aca="false">J13+K13</f>
        <v>0.62</v>
      </c>
    </row>
    <row r="14" customFormat="false" ht="12.8" hidden="false" customHeight="false" outlineLevel="0" collapsed="false">
      <c r="A14" s="0" t="n">
        <v>0.01</v>
      </c>
      <c r="B14" s="0" t="n">
        <v>0</v>
      </c>
      <c r="C14" s="0" t="n">
        <v>0.41</v>
      </c>
      <c r="D14" s="0" t="n">
        <v>0.8</v>
      </c>
      <c r="E14" s="0" t="n">
        <f aca="false">A14+B14</f>
        <v>0.01</v>
      </c>
      <c r="F14" s="0" t="n">
        <f aca="false">C14+D14</f>
        <v>1.21</v>
      </c>
      <c r="H14" s="0" t="n">
        <v>0.02</v>
      </c>
      <c r="I14" s="0" t="n">
        <v>0.01</v>
      </c>
      <c r="J14" s="0" t="n">
        <v>0.23</v>
      </c>
      <c r="K14" s="0" t="n">
        <v>0.34</v>
      </c>
      <c r="L14" s="0" t="n">
        <f aca="false">H14+I14</f>
        <v>0.03</v>
      </c>
      <c r="M14" s="0" t="n">
        <f aca="false">J14+K14</f>
        <v>0.57</v>
      </c>
    </row>
    <row r="15" customFormat="false" ht="12.8" hidden="false" customHeight="false" outlineLevel="0" collapsed="false">
      <c r="A15" s="0" t="n">
        <v>0</v>
      </c>
      <c r="B15" s="0" t="n">
        <v>0.01</v>
      </c>
      <c r="C15" s="0" t="n">
        <v>0.22</v>
      </c>
      <c r="D15" s="0" t="n">
        <v>0.82</v>
      </c>
      <c r="E15" s="0" t="n">
        <f aca="false">A15+B15</f>
        <v>0.01</v>
      </c>
      <c r="F15" s="0" t="n">
        <f aca="false">C15+D15</f>
        <v>1.04</v>
      </c>
      <c r="H15" s="0" t="n">
        <v>0.01</v>
      </c>
      <c r="I15" s="0" t="n">
        <v>0</v>
      </c>
      <c r="J15" s="0" t="n">
        <v>0.64</v>
      </c>
      <c r="K15" s="0" t="n">
        <v>0.42</v>
      </c>
      <c r="L15" s="0" t="n">
        <f aca="false">H15+I15</f>
        <v>0.01</v>
      </c>
      <c r="M15" s="0" t="n">
        <f aca="false">J15+K15</f>
        <v>1.06</v>
      </c>
    </row>
    <row r="16" customFormat="false" ht="12.8" hidden="false" customHeight="false" outlineLevel="0" collapsed="false">
      <c r="A16" s="0" t="n">
        <v>0.02</v>
      </c>
      <c r="B16" s="0" t="n">
        <v>0.01</v>
      </c>
      <c r="C16" s="0" t="n">
        <v>0.13</v>
      </c>
      <c r="D16" s="0" t="n">
        <v>0.84</v>
      </c>
      <c r="E16" s="0" t="n">
        <f aca="false">A16+B16</f>
        <v>0.03</v>
      </c>
      <c r="F16" s="0" t="n">
        <f aca="false">C16+D16</f>
        <v>0.97</v>
      </c>
      <c r="H16" s="0" t="n">
        <v>0</v>
      </c>
      <c r="I16" s="0" t="n">
        <v>0.01</v>
      </c>
      <c r="J16" s="0" t="n">
        <v>0.84</v>
      </c>
      <c r="K16" s="0" t="n">
        <v>0.45</v>
      </c>
      <c r="L16" s="0" t="n">
        <f aca="false">H16+I16</f>
        <v>0.01</v>
      </c>
      <c r="M16" s="0" t="n">
        <f aca="false">J16+K16</f>
        <v>1.29</v>
      </c>
    </row>
    <row r="17" customFormat="false" ht="12.8" hidden="false" customHeight="false" outlineLevel="0" collapsed="false">
      <c r="A17" s="0" t="n">
        <v>0.04</v>
      </c>
      <c r="B17" s="0" t="n">
        <v>0.01</v>
      </c>
      <c r="C17" s="0" t="n">
        <v>0.08</v>
      </c>
      <c r="D17" s="0" t="n">
        <v>0.84</v>
      </c>
      <c r="E17" s="0" t="n">
        <f aca="false">A17+B17</f>
        <v>0.05</v>
      </c>
      <c r="F17" s="0" t="n">
        <f aca="false">C17+D17</f>
        <v>0.92</v>
      </c>
      <c r="H17" s="0" t="n">
        <v>0.01</v>
      </c>
      <c r="I17" s="0" t="n">
        <v>0</v>
      </c>
      <c r="J17" s="0" t="n">
        <v>0.45</v>
      </c>
      <c r="K17" s="0" t="n">
        <v>0.47</v>
      </c>
      <c r="L17" s="0" t="n">
        <f aca="false">H17+I17</f>
        <v>0.01</v>
      </c>
      <c r="M17" s="0" t="n">
        <f aca="false">J17+K17</f>
        <v>0.92</v>
      </c>
    </row>
    <row r="18" customFormat="false" ht="12.8" hidden="false" customHeight="false" outlineLevel="0" collapsed="false">
      <c r="A18" s="0" t="n">
        <v>0.03</v>
      </c>
      <c r="B18" s="0" t="n">
        <v>0.02</v>
      </c>
      <c r="C18" s="0" t="n">
        <v>0.55</v>
      </c>
      <c r="D18" s="0" t="n">
        <v>0.34</v>
      </c>
      <c r="E18" s="0" t="n">
        <f aca="false">A18+B18</f>
        <v>0.05</v>
      </c>
      <c r="F18" s="0" t="n">
        <f aca="false">C18+D18</f>
        <v>0.89</v>
      </c>
      <c r="H18" s="0" t="n">
        <v>0</v>
      </c>
      <c r="I18" s="0" t="n">
        <v>0</v>
      </c>
      <c r="J18" s="0" t="n">
        <v>0.25</v>
      </c>
      <c r="K18" s="0" t="n">
        <v>0.48</v>
      </c>
      <c r="L18" s="0" t="n">
        <f aca="false">H18+I18</f>
        <v>0</v>
      </c>
      <c r="M18" s="0" t="n">
        <f aca="false">J18+K18</f>
        <v>0.73</v>
      </c>
    </row>
    <row r="19" customFormat="false" ht="12.8" hidden="false" customHeight="false" outlineLevel="0" collapsed="false">
      <c r="A19" s="0" t="n">
        <v>0.02</v>
      </c>
      <c r="B19" s="0" t="n">
        <v>0.01</v>
      </c>
      <c r="C19" s="0" t="n">
        <v>0.79</v>
      </c>
      <c r="D19" s="0" t="n">
        <v>0.1</v>
      </c>
      <c r="E19" s="0" t="n">
        <f aca="false">A19+B19</f>
        <v>0.03</v>
      </c>
      <c r="F19" s="0" t="n">
        <f aca="false">C19+D19</f>
        <v>0.89</v>
      </c>
      <c r="H19" s="0" t="n">
        <v>0</v>
      </c>
      <c r="I19" s="0" t="n">
        <v>0</v>
      </c>
      <c r="J19" s="0" t="n">
        <v>0.1</v>
      </c>
      <c r="K19" s="0" t="n">
        <v>0.49</v>
      </c>
      <c r="L19" s="0" t="n">
        <f aca="false">H19+I19</f>
        <v>0</v>
      </c>
      <c r="M19" s="0" t="n">
        <f aca="false">J19+K19</f>
        <v>0.59</v>
      </c>
    </row>
    <row r="20" customFormat="false" ht="12.8" hidden="false" customHeight="false" outlineLevel="0" collapsed="false">
      <c r="A20" s="0" t="n">
        <v>0</v>
      </c>
      <c r="B20" s="0" t="n">
        <v>0.01</v>
      </c>
      <c r="C20" s="0" t="n">
        <v>0.41</v>
      </c>
      <c r="D20" s="0" t="n">
        <v>0.47</v>
      </c>
      <c r="E20" s="0" t="n">
        <f aca="false">A20+B20</f>
        <v>0.01</v>
      </c>
      <c r="F20" s="0" t="n">
        <f aca="false">C20+D20</f>
        <v>0.88</v>
      </c>
      <c r="H20" s="0" t="n">
        <v>0.01</v>
      </c>
      <c r="I20" s="0" t="n">
        <v>0.01</v>
      </c>
      <c r="J20" s="0" t="n">
        <v>0.03</v>
      </c>
      <c r="K20" s="0" t="n">
        <v>0.01</v>
      </c>
      <c r="L20" s="0" t="n">
        <f aca="false">H20+I20</f>
        <v>0.02</v>
      </c>
      <c r="M20" s="0" t="n">
        <f aca="false">J20+K20</f>
        <v>0.04</v>
      </c>
    </row>
    <row r="21" customFormat="false" ht="12.8" hidden="false" customHeight="false" outlineLevel="0" collapsed="false">
      <c r="A21" s="0" t="n">
        <v>0.02</v>
      </c>
      <c r="B21" s="0" t="n">
        <v>0.02</v>
      </c>
      <c r="C21" s="0" t="n">
        <v>0.22</v>
      </c>
      <c r="D21" s="0" t="n">
        <v>0.66</v>
      </c>
      <c r="E21" s="0" t="n">
        <f aca="false">A21+B21</f>
        <v>0.04</v>
      </c>
      <c r="F21" s="0" t="n">
        <f aca="false">C21+D21</f>
        <v>0.88</v>
      </c>
      <c r="H21" s="0" t="n">
        <v>0.01</v>
      </c>
      <c r="I21" s="0" t="n">
        <v>0.01</v>
      </c>
      <c r="J21" s="0" t="n">
        <v>0.01</v>
      </c>
      <c r="K21" s="0" t="n">
        <v>0.26</v>
      </c>
      <c r="L21" s="0" t="n">
        <f aca="false">H21+I21</f>
        <v>0.02</v>
      </c>
      <c r="M21" s="0" t="n">
        <f aca="false">J21+K21</f>
        <v>0.27</v>
      </c>
    </row>
    <row r="22" customFormat="false" ht="12.8" hidden="false" customHeight="false" outlineLevel="0" collapsed="false">
      <c r="A22" s="0" t="n">
        <v>0.03</v>
      </c>
      <c r="B22" s="0" t="n">
        <v>0.02</v>
      </c>
      <c r="C22" s="0" t="n">
        <v>0.63</v>
      </c>
      <c r="D22" s="0" t="n">
        <v>0.25</v>
      </c>
      <c r="E22" s="0" t="n">
        <f aca="false">A22+B22</f>
        <v>0.05</v>
      </c>
      <c r="F22" s="0" t="n">
        <f aca="false">C22+D22</f>
        <v>0.88</v>
      </c>
      <c r="H22" s="0" t="n">
        <v>0</v>
      </c>
      <c r="I22" s="0" t="n">
        <v>0</v>
      </c>
      <c r="J22" s="0" t="n">
        <v>0.03</v>
      </c>
      <c r="K22" s="0" t="n">
        <v>0.12</v>
      </c>
      <c r="L22" s="0" t="n">
        <f aca="false">H22+I22</f>
        <v>0</v>
      </c>
      <c r="M22" s="0" t="n">
        <f aca="false">J22+K22</f>
        <v>0.15</v>
      </c>
    </row>
    <row r="23" customFormat="false" ht="12.8" hidden="false" customHeight="false" outlineLevel="0" collapsed="false">
      <c r="A23" s="0" t="n">
        <v>0.04</v>
      </c>
      <c r="B23" s="0" t="n">
        <v>0.01</v>
      </c>
      <c r="C23" s="0" t="n">
        <v>0.83</v>
      </c>
      <c r="D23" s="0" t="n">
        <v>0.05</v>
      </c>
      <c r="E23" s="0" t="n">
        <f aca="false">A23+B23</f>
        <v>0.05</v>
      </c>
      <c r="F23" s="0" t="n">
        <f aca="false">C23+D23</f>
        <v>0.88</v>
      </c>
      <c r="H23" s="0" t="n">
        <v>0</v>
      </c>
      <c r="I23" s="0" t="n">
        <v>0.01</v>
      </c>
      <c r="J23" s="0" t="n">
        <v>0.46</v>
      </c>
      <c r="K23" s="0" t="n">
        <v>0.3</v>
      </c>
      <c r="L23" s="0" t="n">
        <f aca="false">H23+I23</f>
        <v>0.01</v>
      </c>
      <c r="M23" s="0" t="n">
        <f aca="false">J23+K23</f>
        <v>0.76</v>
      </c>
    </row>
    <row r="24" customFormat="false" ht="12.8" hidden="false" customHeight="false" outlineLevel="0" collapsed="false">
      <c r="A24" s="0" t="n">
        <v>0.02</v>
      </c>
      <c r="B24" s="0" t="n">
        <v>0</v>
      </c>
      <c r="C24" s="0" t="n">
        <v>0.43</v>
      </c>
      <c r="D24" s="0" t="n">
        <v>0.45</v>
      </c>
      <c r="E24" s="0" t="n">
        <f aca="false">A24+B24</f>
        <v>0.02</v>
      </c>
      <c r="F24" s="0" t="n">
        <f aca="false">C24+D24</f>
        <v>0.88</v>
      </c>
      <c r="H24" s="0" t="n">
        <v>0</v>
      </c>
      <c r="I24" s="0" t="n">
        <v>0</v>
      </c>
      <c r="J24" s="0" t="n">
        <v>0.21</v>
      </c>
      <c r="K24" s="0" t="n">
        <v>0.1</v>
      </c>
      <c r="L24" s="0" t="n">
        <f aca="false">H24+I24</f>
        <v>0</v>
      </c>
      <c r="M24" s="0" t="n">
        <f aca="false">J24+K24</f>
        <v>0.31</v>
      </c>
    </row>
    <row r="25" customFormat="false" ht="12.8" hidden="false" customHeight="false" outlineLevel="0" collapsed="false">
      <c r="A25" s="0" t="n">
        <v>0.01</v>
      </c>
      <c r="B25" s="0" t="n">
        <v>0.01</v>
      </c>
      <c r="C25" s="0" t="n">
        <v>0.73</v>
      </c>
      <c r="D25" s="0" t="n">
        <v>0.65</v>
      </c>
      <c r="E25" s="0" t="n">
        <f aca="false">A25+B25</f>
        <v>0.02</v>
      </c>
      <c r="F25" s="0" t="n">
        <f aca="false">C25+D25</f>
        <v>1.38</v>
      </c>
      <c r="H25" s="0" t="n">
        <v>0</v>
      </c>
      <c r="I25" s="0" t="n">
        <v>0.01</v>
      </c>
      <c r="J25" s="0" t="n">
        <v>0.08</v>
      </c>
      <c r="K25" s="0" t="n">
        <v>0.31</v>
      </c>
      <c r="L25" s="0" t="n">
        <f aca="false">H25+I25</f>
        <v>0.01</v>
      </c>
      <c r="M25" s="0" t="n">
        <f aca="false">J25+K25</f>
        <v>0.39</v>
      </c>
    </row>
    <row r="26" customFormat="false" ht="12.8" hidden="false" customHeight="false" outlineLevel="0" collapsed="false">
      <c r="A26" s="0" t="n">
        <v>0.02</v>
      </c>
      <c r="B26" s="0" t="n">
        <v>0</v>
      </c>
      <c r="C26" s="0" t="n">
        <v>0.38</v>
      </c>
      <c r="D26" s="0" t="n">
        <v>0.75</v>
      </c>
      <c r="E26" s="0" t="n">
        <f aca="false">A26+B26</f>
        <v>0.02</v>
      </c>
      <c r="F26" s="0" t="n">
        <f aca="false">C26+D26</f>
        <v>1.13</v>
      </c>
      <c r="H26" s="0" t="n">
        <v>0.01</v>
      </c>
      <c r="I26" s="0" t="n">
        <v>0</v>
      </c>
      <c r="J26" s="0" t="n">
        <v>0.02</v>
      </c>
      <c r="K26" s="0" t="n">
        <v>0.09</v>
      </c>
      <c r="L26" s="0" t="n">
        <f aca="false">H26+I26</f>
        <v>0.01</v>
      </c>
      <c r="M26" s="0" t="n">
        <f aca="false">J26+K26</f>
        <v>0.11</v>
      </c>
    </row>
    <row r="27" customFormat="false" ht="12.8" hidden="false" customHeight="false" outlineLevel="0" collapsed="false">
      <c r="A27" s="0" t="n">
        <v>0.02</v>
      </c>
      <c r="B27" s="0" t="n">
        <v>0.01</v>
      </c>
      <c r="C27" s="0" t="n">
        <v>0.71</v>
      </c>
      <c r="D27" s="0" t="n">
        <v>0.8</v>
      </c>
      <c r="E27" s="0" t="n">
        <f aca="false">A27+B27</f>
        <v>0.03</v>
      </c>
      <c r="F27" s="0" t="n">
        <f aca="false">C27+D27</f>
        <v>1.51</v>
      </c>
      <c r="H27" s="0" t="n">
        <v>0.02</v>
      </c>
      <c r="I27" s="0" t="n">
        <v>0.02</v>
      </c>
      <c r="J27" s="0" t="n">
        <v>0.48</v>
      </c>
      <c r="K27" s="0" t="n">
        <v>0.29</v>
      </c>
      <c r="L27" s="0" t="n">
        <f aca="false">H27+I27</f>
        <v>0.04</v>
      </c>
      <c r="M27" s="0" t="n">
        <f aca="false">J27+K27</f>
        <v>0.77</v>
      </c>
    </row>
    <row r="28" customFormat="false" ht="12.8" hidden="false" customHeight="false" outlineLevel="0" collapsed="false">
      <c r="A28" s="0" t="n">
        <v>0.01</v>
      </c>
      <c r="B28" s="0" t="n">
        <v>0.01</v>
      </c>
      <c r="C28" s="0" t="n">
        <v>0.87</v>
      </c>
      <c r="D28" s="0" t="n">
        <v>0.82</v>
      </c>
      <c r="E28" s="0" t="n">
        <f aca="false">A28+B28</f>
        <v>0.02</v>
      </c>
      <c r="F28" s="0" t="n">
        <f aca="false">C28+D28</f>
        <v>1.69</v>
      </c>
      <c r="H28" s="0" t="n">
        <v>0</v>
      </c>
      <c r="I28" s="0" t="n">
        <v>0.01</v>
      </c>
      <c r="J28" s="0" t="n">
        <v>0.22</v>
      </c>
      <c r="K28" s="0" t="n">
        <v>0.39</v>
      </c>
      <c r="L28" s="0" t="n">
        <f aca="false">H28+I28</f>
        <v>0.01</v>
      </c>
      <c r="M28" s="0" t="n">
        <f aca="false">J28+K28</f>
        <v>0.61</v>
      </c>
    </row>
    <row r="29" customFormat="false" ht="12.8" hidden="false" customHeight="false" outlineLevel="0" collapsed="false">
      <c r="A29" s="0" t="n">
        <v>0.02</v>
      </c>
      <c r="B29" s="0" t="n">
        <v>0</v>
      </c>
      <c r="C29" s="0" t="n">
        <v>0.45</v>
      </c>
      <c r="D29" s="0" t="n">
        <v>0.83</v>
      </c>
      <c r="E29" s="0" t="n">
        <f aca="false">A29+B29</f>
        <v>0.02</v>
      </c>
      <c r="F29" s="0" t="n">
        <f aca="false">C29+D29</f>
        <v>1.28</v>
      </c>
      <c r="H29" s="0" t="n">
        <v>0.01</v>
      </c>
      <c r="I29" s="0" t="n">
        <v>0.01</v>
      </c>
      <c r="J29" s="0" t="n">
        <v>0.09</v>
      </c>
      <c r="K29" s="0" t="n">
        <v>0.06</v>
      </c>
      <c r="L29" s="0" t="n">
        <f aca="false">H29+I29</f>
        <v>0.02</v>
      </c>
      <c r="M29" s="0" t="n">
        <f aca="false">J29+K29</f>
        <v>0.15</v>
      </c>
    </row>
    <row r="30" customFormat="false" ht="12.8" hidden="false" customHeight="false" outlineLevel="0" collapsed="false">
      <c r="A30" s="0" t="n">
        <v>0.01</v>
      </c>
      <c r="B30" s="0" t="n">
        <v>0</v>
      </c>
      <c r="C30" s="0" t="n">
        <v>0.24</v>
      </c>
      <c r="D30" s="0" t="n">
        <v>0.34</v>
      </c>
      <c r="E30" s="0" t="n">
        <f aca="false">A30+B30</f>
        <v>0.01</v>
      </c>
      <c r="F30" s="0" t="n">
        <f aca="false">C30+D30</f>
        <v>0.58</v>
      </c>
      <c r="H30" s="0" t="n">
        <v>0</v>
      </c>
      <c r="I30" s="0" t="n">
        <v>0</v>
      </c>
      <c r="J30" s="0" t="n">
        <v>0.02</v>
      </c>
      <c r="K30" s="0" t="n">
        <v>0.22</v>
      </c>
      <c r="L30" s="0" t="n">
        <f aca="false">H30+I30</f>
        <v>0</v>
      </c>
      <c r="M30" s="0" t="n">
        <f aca="false">J30+K30</f>
        <v>0.24</v>
      </c>
    </row>
    <row r="31" customFormat="false" ht="12.8" hidden="false" customHeight="false" outlineLevel="0" collapsed="false">
      <c r="A31" s="0" t="n">
        <v>0.01</v>
      </c>
      <c r="B31" s="0" t="n">
        <v>0.01</v>
      </c>
      <c r="C31" s="0" t="n">
        <v>0.64</v>
      </c>
      <c r="D31" s="0" t="n">
        <v>0.09</v>
      </c>
      <c r="E31" s="0" t="n">
        <f aca="false">A31+B31</f>
        <v>0.02</v>
      </c>
      <c r="F31" s="0" t="n">
        <f aca="false">C31+D31</f>
        <v>0.73</v>
      </c>
      <c r="H31" s="0" t="n">
        <v>0.01</v>
      </c>
      <c r="I31" s="0" t="n">
        <v>0.01</v>
      </c>
      <c r="J31" s="0" t="n">
        <v>0.01</v>
      </c>
      <c r="K31" s="0" t="n">
        <v>0.35</v>
      </c>
      <c r="L31" s="0" t="n">
        <f aca="false">H31+I31</f>
        <v>0.02</v>
      </c>
      <c r="M31" s="0" t="n">
        <f aca="false">J31+K31</f>
        <v>0.36</v>
      </c>
    </row>
    <row r="32" customFormat="false" ht="12.8" hidden="false" customHeight="false" outlineLevel="0" collapsed="false">
      <c r="A32" s="0" t="n">
        <v>0.01</v>
      </c>
      <c r="B32" s="0" t="n">
        <v>0.01</v>
      </c>
      <c r="C32" s="0" t="n">
        <v>0.83</v>
      </c>
      <c r="D32" s="0" t="n">
        <v>0.03</v>
      </c>
      <c r="E32" s="0" t="n">
        <f aca="false">A32+B32</f>
        <v>0.02</v>
      </c>
      <c r="F32" s="0" t="n">
        <f aca="false">C32+D32</f>
        <v>0.86</v>
      </c>
      <c r="H32" s="0" t="n">
        <v>0</v>
      </c>
      <c r="I32" s="0" t="n">
        <v>0</v>
      </c>
      <c r="J32" s="0" t="n">
        <v>0.03</v>
      </c>
      <c r="K32" s="0" t="n">
        <v>0.42</v>
      </c>
      <c r="L32" s="0" t="n">
        <f aca="false">H32+I32</f>
        <v>0</v>
      </c>
      <c r="M32" s="0" t="n">
        <f aca="false">J32+K32</f>
        <v>0.45</v>
      </c>
    </row>
    <row r="33" customFormat="false" ht="12.8" hidden="false" customHeight="false" outlineLevel="0" collapsed="false">
      <c r="A33" s="0" t="n">
        <v>0.01</v>
      </c>
      <c r="B33" s="0" t="n">
        <v>0</v>
      </c>
      <c r="C33" s="0" t="n">
        <v>0.43</v>
      </c>
      <c r="D33" s="0" t="n">
        <v>0.09</v>
      </c>
      <c r="E33" s="0" t="n">
        <f aca="false">A33+B33</f>
        <v>0.01</v>
      </c>
      <c r="F33" s="0" t="n">
        <f aca="false">C33+D33</f>
        <v>0.52</v>
      </c>
      <c r="H33" s="0" t="n">
        <v>0</v>
      </c>
      <c r="I33" s="0" t="n">
        <v>0.01</v>
      </c>
      <c r="J33" s="0" t="n">
        <v>0.54</v>
      </c>
      <c r="K33" s="0" t="n">
        <v>0.46</v>
      </c>
      <c r="L33" s="0" t="n">
        <f aca="false">H33+I33</f>
        <v>0.01</v>
      </c>
      <c r="M33" s="0" t="n">
        <f aca="false">J33+K33</f>
        <v>1</v>
      </c>
    </row>
    <row r="34" customFormat="false" ht="12.8" hidden="false" customHeight="false" outlineLevel="0" collapsed="false">
      <c r="A34" s="0" t="n">
        <v>0.01</v>
      </c>
      <c r="B34" s="0" t="n">
        <v>0.01</v>
      </c>
      <c r="C34" s="0" t="n">
        <v>0.73</v>
      </c>
      <c r="D34" s="0" t="n">
        <v>0.12</v>
      </c>
      <c r="E34" s="0" t="n">
        <f aca="false">A34+B34</f>
        <v>0.02</v>
      </c>
      <c r="F34" s="0" t="n">
        <f aca="false">C34+D34</f>
        <v>0.85</v>
      </c>
      <c r="H34" s="0" t="n">
        <v>0.01</v>
      </c>
      <c r="I34" s="0" t="n">
        <v>0</v>
      </c>
      <c r="J34" s="0" t="n">
        <v>0.29</v>
      </c>
      <c r="K34" s="0" t="n">
        <v>0.03</v>
      </c>
      <c r="L34" s="0" t="n">
        <f aca="false">H34+I34</f>
        <v>0.01</v>
      </c>
      <c r="M34" s="0" t="n">
        <f aca="false">J34+K34</f>
        <v>0.32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0.88</v>
      </c>
      <c r="D35" s="0" t="n">
        <v>0.36</v>
      </c>
      <c r="E35" s="0" t="n">
        <f aca="false">A35+B35</f>
        <v>0</v>
      </c>
      <c r="F35" s="0" t="n">
        <f aca="false">C35+D35</f>
        <v>1.24</v>
      </c>
      <c r="H35" s="0" t="n">
        <v>0.01</v>
      </c>
      <c r="I35" s="0" t="n">
        <v>0.01</v>
      </c>
      <c r="J35" s="0" t="n">
        <v>0.17</v>
      </c>
      <c r="K35" s="0" t="n">
        <v>0.27</v>
      </c>
      <c r="L35" s="0" t="n">
        <f aca="false">H35+I35</f>
        <v>0.02</v>
      </c>
      <c r="M35" s="0" t="n">
        <f aca="false">J35+K35</f>
        <v>0.44</v>
      </c>
    </row>
    <row r="36" customFormat="false" ht="12.8" hidden="false" customHeight="false" outlineLevel="0" collapsed="false">
      <c r="A36" s="0" t="n">
        <v>0</v>
      </c>
      <c r="B36" s="0" t="n">
        <v>0.01</v>
      </c>
      <c r="C36" s="0" t="n">
        <v>0.96</v>
      </c>
      <c r="D36" s="0" t="n">
        <v>0.61</v>
      </c>
      <c r="E36" s="0" t="n">
        <f aca="false">A36+B36</f>
        <v>0.01</v>
      </c>
      <c r="F36" s="0" t="n">
        <f aca="false">C36+D36</f>
        <v>1.57</v>
      </c>
      <c r="H36" s="0" t="n">
        <v>0.01</v>
      </c>
      <c r="I36" s="0" t="n">
        <v>0</v>
      </c>
      <c r="J36" s="0" t="n">
        <v>0.11</v>
      </c>
      <c r="K36" s="0" t="n">
        <v>0.39</v>
      </c>
      <c r="L36" s="0" t="n">
        <f aca="false">H36+I36</f>
        <v>0.01</v>
      </c>
      <c r="M36" s="0" t="n">
        <f aca="false">J36+K36</f>
        <v>0.5</v>
      </c>
    </row>
    <row r="37" customFormat="false" ht="12.8" hidden="false" customHeight="false" outlineLevel="0" collapsed="false">
      <c r="A37" s="0" t="n">
        <v>0.02</v>
      </c>
      <c r="B37" s="0" t="n">
        <v>0.02</v>
      </c>
      <c r="C37" s="0" t="n">
        <v>0.49</v>
      </c>
      <c r="D37" s="0" t="n">
        <v>0.23</v>
      </c>
      <c r="E37" s="0" t="n">
        <f aca="false">A37+B37</f>
        <v>0.04</v>
      </c>
      <c r="F37" s="0" t="n">
        <f aca="false">C37+D37</f>
        <v>0.72</v>
      </c>
      <c r="H37" s="0" t="n">
        <v>0.02</v>
      </c>
      <c r="I37" s="0" t="n">
        <v>0</v>
      </c>
      <c r="J37" s="0" t="n">
        <v>0.08</v>
      </c>
      <c r="K37" s="0" t="n">
        <v>0.45</v>
      </c>
      <c r="L37" s="0" t="n">
        <f aca="false">H37+I37</f>
        <v>0.02</v>
      </c>
      <c r="M37" s="0" t="n">
        <f aca="false">J37+K37</f>
        <v>0.53</v>
      </c>
    </row>
    <row r="38" customFormat="false" ht="12.8" hidden="false" customHeight="false" outlineLevel="0" collapsed="false">
      <c r="A38" s="0" t="n">
        <v>0.03</v>
      </c>
      <c r="B38" s="0" t="n">
        <v>0.01</v>
      </c>
      <c r="C38" s="0" t="n">
        <v>0.26</v>
      </c>
      <c r="D38" s="0" t="n">
        <v>0.54</v>
      </c>
      <c r="E38" s="0" t="n">
        <f aca="false">A38+B38</f>
        <v>0.04</v>
      </c>
      <c r="F38" s="0" t="n">
        <f aca="false">C38+D38</f>
        <v>0.8</v>
      </c>
      <c r="H38" s="0" t="n">
        <v>0</v>
      </c>
      <c r="I38" s="0" t="n">
        <v>0</v>
      </c>
      <c r="J38" s="0" t="n">
        <v>0.06</v>
      </c>
      <c r="K38" s="0" t="n">
        <v>0.48</v>
      </c>
      <c r="L38" s="0" t="n">
        <f aca="false">H38+I38</f>
        <v>0</v>
      </c>
      <c r="M38" s="0" t="n">
        <f aca="false">J38+K38</f>
        <v>0.54</v>
      </c>
    </row>
    <row r="39" customFormat="false" ht="12.8" hidden="false" customHeight="false" outlineLevel="0" collapsed="false">
      <c r="A39" s="0" t="n">
        <v>0.03</v>
      </c>
      <c r="B39" s="0" t="n">
        <v>0.01</v>
      </c>
      <c r="C39" s="0" t="n">
        <v>0.65</v>
      </c>
      <c r="D39" s="0" t="n">
        <v>0.69</v>
      </c>
      <c r="E39" s="0" t="n">
        <f aca="false">A39+B39</f>
        <v>0.04</v>
      </c>
      <c r="F39" s="0" t="n">
        <f aca="false">C39+D39</f>
        <v>1.34</v>
      </c>
      <c r="H39" s="0" t="n">
        <v>0</v>
      </c>
      <c r="I39" s="0" t="n">
        <v>0.01</v>
      </c>
      <c r="J39" s="0" t="n">
        <v>0.05</v>
      </c>
      <c r="K39" s="0" t="n">
        <v>0.01</v>
      </c>
      <c r="L39" s="0" t="n">
        <f aca="false">H39+I39</f>
        <v>0.01</v>
      </c>
      <c r="M39" s="0" t="n">
        <f aca="false">J39+K39</f>
        <v>0.06</v>
      </c>
    </row>
    <row r="40" customFormat="false" ht="12.8" hidden="false" customHeight="false" outlineLevel="0" collapsed="false">
      <c r="A40" s="0" t="n">
        <v>0.02</v>
      </c>
      <c r="B40" s="0" t="n">
        <v>0</v>
      </c>
      <c r="C40" s="0" t="n">
        <v>0.84</v>
      </c>
      <c r="D40" s="0" t="n">
        <v>0.27</v>
      </c>
      <c r="E40" s="0" t="n">
        <f aca="false">A40+B40</f>
        <v>0.02</v>
      </c>
      <c r="F40" s="0" t="n">
        <f aca="false">C40+D40</f>
        <v>1.11</v>
      </c>
      <c r="H40" s="0" t="n">
        <v>0.01</v>
      </c>
      <c r="I40" s="0" t="n">
        <v>0.01</v>
      </c>
      <c r="J40" s="0" t="n">
        <v>0.05</v>
      </c>
      <c r="K40" s="0" t="n">
        <v>0.25</v>
      </c>
      <c r="L40" s="0" t="n">
        <f aca="false">H40+I40</f>
        <v>0.02</v>
      </c>
      <c r="M40" s="0" t="n">
        <f aca="false">J40+K40</f>
        <v>0.3</v>
      </c>
    </row>
    <row r="41" customFormat="false" ht="12.8" hidden="false" customHeight="false" outlineLevel="0" collapsed="false">
      <c r="A41" s="0" t="n">
        <v>0</v>
      </c>
      <c r="B41" s="0" t="n">
        <v>0.01</v>
      </c>
      <c r="C41" s="0" t="n">
        <v>0.44</v>
      </c>
      <c r="D41" s="0" t="n">
        <v>0.06</v>
      </c>
      <c r="E41" s="0" t="n">
        <f aca="false">A41+B41</f>
        <v>0.01</v>
      </c>
      <c r="F41" s="0" t="n">
        <f aca="false">C41+D41</f>
        <v>0.5</v>
      </c>
      <c r="H41" s="0" t="n">
        <v>0</v>
      </c>
      <c r="I41" s="0" t="n">
        <v>0</v>
      </c>
      <c r="J41" s="0" t="n">
        <v>0.45</v>
      </c>
      <c r="K41" s="0" t="n">
        <v>0.38</v>
      </c>
      <c r="L41" s="0" t="n">
        <f aca="false">H41+I41</f>
        <v>0</v>
      </c>
      <c r="M41" s="0" t="n">
        <f aca="false">J41+K41</f>
        <v>0.83</v>
      </c>
    </row>
    <row r="42" customFormat="false" ht="12.8" hidden="false" customHeight="false" outlineLevel="0" collapsed="false">
      <c r="A42" s="0" t="n">
        <v>0.01</v>
      </c>
      <c r="B42" s="0" t="n">
        <v>0.01</v>
      </c>
      <c r="C42" s="0" t="n">
        <v>0.73</v>
      </c>
      <c r="D42" s="0" t="n">
        <v>0.05</v>
      </c>
      <c r="E42" s="0" t="n">
        <f aca="false">A42+B42</f>
        <v>0.02</v>
      </c>
      <c r="F42" s="0" t="n">
        <f aca="false">C42+D42</f>
        <v>0.78</v>
      </c>
      <c r="H42" s="0" t="n">
        <v>0.02</v>
      </c>
      <c r="I42" s="0" t="n">
        <v>0.01</v>
      </c>
      <c r="J42" s="0" t="n">
        <v>0.7</v>
      </c>
      <c r="K42" s="0" t="n">
        <v>0.44</v>
      </c>
      <c r="L42" s="0" t="n">
        <f aca="false">H42+I42</f>
        <v>0.03</v>
      </c>
      <c r="M42" s="0" t="n">
        <f aca="false">J42+K42</f>
        <v>1.14</v>
      </c>
    </row>
    <row r="43" customFormat="false" ht="12.8" hidden="false" customHeight="false" outlineLevel="0" collapsed="false">
      <c r="A43" s="0" t="n">
        <v>0.01</v>
      </c>
      <c r="B43" s="0" t="n">
        <v>0.02</v>
      </c>
      <c r="C43" s="0" t="n">
        <v>0.88</v>
      </c>
      <c r="D43" s="0" t="n">
        <v>0.1</v>
      </c>
      <c r="E43" s="0" t="n">
        <f aca="false">A43+B43</f>
        <v>0.03</v>
      </c>
      <c r="F43" s="0" t="n">
        <f aca="false">C43+D43</f>
        <v>0.98</v>
      </c>
      <c r="H43" s="0" t="n">
        <v>0.02</v>
      </c>
      <c r="I43" s="0" t="n">
        <v>0.02</v>
      </c>
      <c r="J43" s="0" t="n">
        <v>0.83</v>
      </c>
      <c r="K43" s="0" t="n">
        <v>0.02</v>
      </c>
      <c r="L43" s="0" t="n">
        <f aca="false">H43+I43</f>
        <v>0.04</v>
      </c>
      <c r="M43" s="0" t="n">
        <f aca="false">J43+K43</f>
        <v>0.85</v>
      </c>
    </row>
    <row r="44" customFormat="false" ht="12.8" hidden="false" customHeight="false" outlineLevel="0" collapsed="false">
      <c r="A44" s="0" t="n">
        <v>0</v>
      </c>
      <c r="B44" s="0" t="n">
        <v>0.01</v>
      </c>
      <c r="C44" s="0" t="n">
        <v>0.96</v>
      </c>
      <c r="D44" s="0" t="n">
        <v>0.37</v>
      </c>
      <c r="E44" s="0" t="n">
        <f aca="false">A44+B44</f>
        <v>0.01</v>
      </c>
      <c r="F44" s="0" t="n">
        <f aca="false">C44+D44</f>
        <v>1.33</v>
      </c>
      <c r="H44" s="0" t="n">
        <v>0.02</v>
      </c>
      <c r="I44" s="0" t="n">
        <v>0.01</v>
      </c>
      <c r="J44" s="0" t="n">
        <v>0.39</v>
      </c>
      <c r="K44" s="0" t="n">
        <v>0.24</v>
      </c>
      <c r="L44" s="0" t="n">
        <f aca="false">H44+I44</f>
        <v>0.03</v>
      </c>
      <c r="M44" s="0" t="n">
        <f aca="false">J44+K44</f>
        <v>0.63</v>
      </c>
    </row>
    <row r="45" customFormat="false" ht="12.8" hidden="false" customHeight="false" outlineLevel="0" collapsed="false">
      <c r="A45" s="0" t="n">
        <v>0.01</v>
      </c>
      <c r="B45" s="0" t="n">
        <v>0.01</v>
      </c>
      <c r="C45" s="0" t="n">
        <v>0.99</v>
      </c>
      <c r="D45" s="0" t="n">
        <v>0.61</v>
      </c>
      <c r="E45" s="0" t="n">
        <f aca="false">A45+B45</f>
        <v>0.02</v>
      </c>
      <c r="F45" s="0" t="n">
        <f aca="false">C45+D45</f>
        <v>1.6</v>
      </c>
      <c r="H45" s="0" t="n">
        <v>0.02</v>
      </c>
      <c r="I45" s="0" t="n">
        <v>0.01</v>
      </c>
      <c r="J45" s="0" t="n">
        <v>0.17</v>
      </c>
      <c r="K45" s="0" t="n">
        <v>0.38</v>
      </c>
      <c r="L45" s="0" t="n">
        <f aca="false">H45+I45</f>
        <v>0.03</v>
      </c>
      <c r="M45" s="0" t="n">
        <f aca="false">J45+K45</f>
        <v>0.55</v>
      </c>
    </row>
    <row r="46" customFormat="false" ht="12.8" hidden="false" customHeight="false" outlineLevel="0" collapsed="false">
      <c r="A46" s="0" t="n">
        <v>0.02</v>
      </c>
      <c r="B46" s="0" t="n">
        <v>0.01</v>
      </c>
      <c r="C46" s="0" t="n">
        <v>0.51</v>
      </c>
      <c r="D46" s="0" t="n">
        <v>0.23</v>
      </c>
      <c r="E46" s="0" t="n">
        <f aca="false">A46+B46</f>
        <v>0.03</v>
      </c>
      <c r="F46" s="0" t="n">
        <f aca="false">C46+D46</f>
        <v>0.74</v>
      </c>
      <c r="H46" s="0" t="n">
        <v>0.28</v>
      </c>
      <c r="I46" s="0" t="n">
        <v>0.26</v>
      </c>
      <c r="J46" s="0" t="n">
        <v>0.56</v>
      </c>
      <c r="K46" s="0" t="n">
        <v>0.44</v>
      </c>
      <c r="L46" s="0" t="n">
        <f aca="false">H46+I46</f>
        <v>0.54</v>
      </c>
      <c r="M46" s="0" t="n">
        <f aca="false">J46+K46</f>
        <v>1</v>
      </c>
    </row>
    <row r="47" customFormat="false" ht="12.8" hidden="false" customHeight="false" outlineLevel="0" collapsed="false">
      <c r="A47" s="0" t="n">
        <v>0.02</v>
      </c>
      <c r="B47" s="0" t="n">
        <v>0.01</v>
      </c>
      <c r="C47" s="0" t="n">
        <v>0.27</v>
      </c>
      <c r="D47" s="0" t="n">
        <v>0.04</v>
      </c>
      <c r="E47" s="0" t="n">
        <f aca="false">A47+B47</f>
        <v>0.03</v>
      </c>
      <c r="F47" s="0" t="n">
        <f aca="false">C47+D47</f>
        <v>0.31</v>
      </c>
      <c r="H47" s="0" t="n">
        <v>1.49</v>
      </c>
      <c r="I47" s="0" t="n">
        <v>1.41</v>
      </c>
      <c r="J47" s="0" t="n">
        <v>0.76</v>
      </c>
      <c r="K47" s="0" t="n">
        <v>0.98</v>
      </c>
      <c r="L47" s="0" t="n">
        <f aca="false">H47+I47</f>
        <v>2.9</v>
      </c>
      <c r="M47" s="0" t="n">
        <f aca="false">J47+K47</f>
        <v>1.74</v>
      </c>
    </row>
    <row r="48" customFormat="false" ht="12.8" hidden="false" customHeight="false" outlineLevel="0" collapsed="false">
      <c r="A48" s="0" t="n">
        <v>0.02</v>
      </c>
      <c r="B48" s="0" t="n">
        <v>0.02</v>
      </c>
      <c r="C48" s="0" t="n">
        <v>0.65</v>
      </c>
      <c r="D48" s="0" t="n">
        <v>0.06</v>
      </c>
      <c r="E48" s="0" t="n">
        <f aca="false">A48+B48</f>
        <v>0.04</v>
      </c>
      <c r="F48" s="0" t="n">
        <f aca="false">C48+D48</f>
        <v>0.71</v>
      </c>
      <c r="H48" s="0" t="n">
        <v>3.36</v>
      </c>
      <c r="I48" s="0" t="n">
        <v>3.13</v>
      </c>
      <c r="J48" s="0" t="n">
        <v>1.36</v>
      </c>
      <c r="K48" s="0" t="n">
        <v>1.24</v>
      </c>
      <c r="L48" s="0" t="n">
        <f aca="false">H48+I48</f>
        <v>6.49</v>
      </c>
      <c r="M48" s="0" t="n">
        <f aca="false">J48+K48</f>
        <v>2.6</v>
      </c>
    </row>
    <row r="49" customFormat="false" ht="12.8" hidden="false" customHeight="false" outlineLevel="0" collapsed="false">
      <c r="A49" s="0" t="n">
        <v>0.01</v>
      </c>
      <c r="B49" s="0" t="n">
        <v>0</v>
      </c>
      <c r="C49" s="0" t="n">
        <v>0.34</v>
      </c>
      <c r="D49" s="0" t="n">
        <v>0.1</v>
      </c>
      <c r="E49" s="0" t="n">
        <f aca="false">A49+B49</f>
        <v>0.01</v>
      </c>
      <c r="F49" s="0" t="n">
        <f aca="false">C49+D49</f>
        <v>0.44</v>
      </c>
      <c r="H49" s="0" t="n">
        <v>5.54</v>
      </c>
      <c r="I49" s="0" t="n">
        <v>5.05</v>
      </c>
      <c r="J49" s="0" t="n">
        <v>1.65</v>
      </c>
      <c r="K49" s="0" t="n">
        <v>1.87</v>
      </c>
      <c r="L49" s="0" t="n">
        <f aca="false">H49+I49</f>
        <v>10.59</v>
      </c>
      <c r="M49" s="0" t="n">
        <f aca="false">J49+K49</f>
        <v>3.52</v>
      </c>
    </row>
    <row r="50" customFormat="false" ht="12.8" hidden="false" customHeight="false" outlineLevel="0" collapsed="false">
      <c r="A50" s="0" t="n">
        <v>0.02</v>
      </c>
      <c r="B50" s="0" t="n">
        <v>0.01</v>
      </c>
      <c r="C50" s="0" t="n">
        <v>0.19</v>
      </c>
      <c r="D50" s="0" t="n">
        <v>0.37</v>
      </c>
      <c r="E50" s="0" t="n">
        <f aca="false">A50+B50</f>
        <v>0.03</v>
      </c>
      <c r="F50" s="0" t="n">
        <f aca="false">C50+D50</f>
        <v>0.56</v>
      </c>
      <c r="H50" s="0" t="n">
        <v>7.95</v>
      </c>
      <c r="I50" s="0" t="n">
        <v>7.07</v>
      </c>
      <c r="J50" s="0" t="n">
        <v>2.3</v>
      </c>
      <c r="K50" s="0" t="n">
        <v>2.69</v>
      </c>
      <c r="L50" s="0" t="n">
        <f aca="false">H50+I50</f>
        <v>15.02</v>
      </c>
      <c r="M50" s="0" t="n">
        <f aca="false">J50+K50</f>
        <v>4.99</v>
      </c>
    </row>
    <row r="51" customFormat="false" ht="12.8" hidden="false" customHeight="false" outlineLevel="0" collapsed="false">
      <c r="A51" s="0" t="n">
        <v>0.02</v>
      </c>
      <c r="B51" s="0" t="n">
        <v>0</v>
      </c>
      <c r="C51" s="0" t="n">
        <v>0.61</v>
      </c>
      <c r="D51" s="0" t="n">
        <v>0.11</v>
      </c>
      <c r="E51" s="0" t="n">
        <f aca="false">A51+B51</f>
        <v>0.02</v>
      </c>
      <c r="F51" s="0" t="n">
        <f aca="false">C51+D51</f>
        <v>0.72</v>
      </c>
      <c r="H51" s="0" t="n">
        <v>10.62</v>
      </c>
      <c r="I51" s="0" t="n">
        <v>9.22</v>
      </c>
      <c r="J51" s="0" t="n">
        <v>3.13</v>
      </c>
      <c r="K51" s="0" t="n">
        <v>3.1</v>
      </c>
      <c r="L51" s="0" t="n">
        <f aca="false">H51+I51</f>
        <v>19.84</v>
      </c>
      <c r="M51" s="0" t="n">
        <f aca="false">J51+K51</f>
        <v>6.23</v>
      </c>
    </row>
    <row r="52" customFormat="false" ht="12.8" hidden="false" customHeight="false" outlineLevel="0" collapsed="false">
      <c r="A52" s="0" t="n">
        <v>0.01</v>
      </c>
      <c r="B52" s="0" t="n">
        <v>0</v>
      </c>
      <c r="C52" s="0" t="n">
        <v>0.82</v>
      </c>
      <c r="D52" s="0" t="n">
        <v>0.02</v>
      </c>
      <c r="E52" s="0" t="n">
        <f aca="false">A52+B52</f>
        <v>0.01</v>
      </c>
      <c r="F52" s="0" t="n">
        <f aca="false">C52+D52</f>
        <v>0.84</v>
      </c>
      <c r="H52" s="0" t="n">
        <v>13.32</v>
      </c>
      <c r="I52" s="0" t="n">
        <v>11.62</v>
      </c>
      <c r="J52" s="0" t="n">
        <v>3.54</v>
      </c>
      <c r="K52" s="0" t="n">
        <v>4.3</v>
      </c>
      <c r="L52" s="0" t="n">
        <f aca="false">H52+I52</f>
        <v>24.94</v>
      </c>
      <c r="M52" s="0" t="n">
        <f aca="false">J52+K52</f>
        <v>7.84</v>
      </c>
    </row>
    <row r="53" customFormat="false" ht="12.8" hidden="false" customHeight="false" outlineLevel="0" collapsed="false">
      <c r="A53" s="0" t="n">
        <v>0.24</v>
      </c>
      <c r="B53" s="0" t="n">
        <v>0.02</v>
      </c>
      <c r="C53" s="0" t="n">
        <v>0.43</v>
      </c>
      <c r="D53" s="0" t="n">
        <v>0.59</v>
      </c>
      <c r="E53" s="0" t="n">
        <f aca="false">A53+B53</f>
        <v>0.26</v>
      </c>
      <c r="F53" s="0" t="n">
        <f aca="false">C53+D53</f>
        <v>1.02</v>
      </c>
      <c r="H53" s="0" t="n">
        <v>15.93</v>
      </c>
      <c r="I53" s="0" t="n">
        <v>14.08</v>
      </c>
      <c r="J53" s="0" t="n">
        <v>4.25</v>
      </c>
      <c r="K53" s="0" t="n">
        <v>5.41</v>
      </c>
      <c r="L53" s="0" t="n">
        <f aca="false">H53+I53</f>
        <v>30.01</v>
      </c>
      <c r="M53" s="0" t="n">
        <f aca="false">J53+K53</f>
        <v>9.66</v>
      </c>
    </row>
    <row r="54" customFormat="false" ht="12.8" hidden="false" customHeight="false" outlineLevel="0" collapsed="false">
      <c r="A54" s="0" t="n">
        <v>1.31</v>
      </c>
      <c r="B54" s="0" t="n">
        <v>0.46</v>
      </c>
      <c r="C54" s="0" t="n">
        <v>0.27</v>
      </c>
      <c r="D54" s="0" t="n">
        <v>0.13</v>
      </c>
      <c r="E54" s="0" t="n">
        <f aca="false">A54+B54</f>
        <v>1.77</v>
      </c>
      <c r="F54" s="0" t="n">
        <f aca="false">C54+D54</f>
        <v>0.4</v>
      </c>
      <c r="H54" s="0" t="n">
        <v>18.47</v>
      </c>
      <c r="I54" s="0" t="n">
        <v>16.45</v>
      </c>
      <c r="J54" s="0" t="n">
        <v>5.1</v>
      </c>
      <c r="K54" s="0" t="n">
        <v>6.46</v>
      </c>
      <c r="L54" s="0" t="n">
        <f aca="false">H54+I54</f>
        <v>34.92</v>
      </c>
      <c r="M54" s="0" t="n">
        <f aca="false">J54+K54</f>
        <v>11.56</v>
      </c>
    </row>
    <row r="55" customFormat="false" ht="12.8" hidden="false" customHeight="false" outlineLevel="0" collapsed="false">
      <c r="A55" s="0" t="n">
        <v>3.38</v>
      </c>
      <c r="B55" s="0" t="n">
        <v>2.04</v>
      </c>
      <c r="C55" s="0" t="n">
        <v>0.62</v>
      </c>
      <c r="D55" s="0" t="n">
        <v>0.51</v>
      </c>
      <c r="E55" s="0" t="n">
        <f aca="false">A55+B55</f>
        <v>5.42</v>
      </c>
      <c r="F55" s="0" t="n">
        <f aca="false">C55+D55</f>
        <v>1.13</v>
      </c>
      <c r="H55" s="0" t="n">
        <v>21.02</v>
      </c>
      <c r="I55" s="0" t="n">
        <v>21.2</v>
      </c>
      <c r="J55" s="0" t="n">
        <v>6.53</v>
      </c>
      <c r="K55" s="0" t="n">
        <v>6.98</v>
      </c>
      <c r="L55" s="0" t="n">
        <f aca="false">H55+I55</f>
        <v>42.22</v>
      </c>
      <c r="M55" s="0" t="n">
        <f aca="false">J55+K55</f>
        <v>13.51</v>
      </c>
    </row>
    <row r="56" customFormat="false" ht="12.8" hidden="false" customHeight="false" outlineLevel="0" collapsed="false">
      <c r="A56" s="0" t="n">
        <v>5.81</v>
      </c>
      <c r="B56" s="0" t="n">
        <v>4.31</v>
      </c>
      <c r="C56" s="0" t="n">
        <v>0.79</v>
      </c>
      <c r="D56" s="0" t="n">
        <v>1.33</v>
      </c>
      <c r="E56" s="0" t="n">
        <f aca="false">A56+B56</f>
        <v>10.12</v>
      </c>
      <c r="F56" s="0" t="n">
        <f aca="false">C56+D56</f>
        <v>2.12</v>
      </c>
      <c r="H56" s="0" t="n">
        <v>23.44</v>
      </c>
      <c r="I56" s="0" t="n">
        <v>23.46</v>
      </c>
      <c r="J56" s="0" t="n">
        <v>7.74</v>
      </c>
      <c r="K56" s="0" t="n">
        <v>7.75</v>
      </c>
      <c r="L56" s="0" t="n">
        <f aca="false">H56+I56</f>
        <v>46.9</v>
      </c>
      <c r="M56" s="0" t="n">
        <f aca="false">J56+K56</f>
        <v>15.49</v>
      </c>
    </row>
    <row r="57" customFormat="false" ht="12.8" hidden="false" customHeight="false" outlineLevel="0" collapsed="false">
      <c r="A57" s="0" t="n">
        <v>8.35</v>
      </c>
      <c r="B57" s="0" t="n">
        <v>6.6</v>
      </c>
      <c r="C57" s="0" t="n">
        <v>1.38</v>
      </c>
      <c r="D57" s="0" t="n">
        <v>1.74</v>
      </c>
      <c r="E57" s="0" t="n">
        <f aca="false">A57+B57</f>
        <v>14.95</v>
      </c>
      <c r="F57" s="0" t="n">
        <f aca="false">C57+D57</f>
        <v>3.12</v>
      </c>
      <c r="H57" s="0" t="n">
        <v>25.9</v>
      </c>
      <c r="I57" s="0" t="n">
        <v>25.77</v>
      </c>
      <c r="J57" s="0" t="n">
        <v>8.35</v>
      </c>
      <c r="K57" s="0" t="n">
        <v>8.63</v>
      </c>
      <c r="L57" s="0" t="n">
        <f aca="false">H57+I57</f>
        <v>51.67</v>
      </c>
      <c r="M57" s="0" t="n">
        <f aca="false">J57+K57</f>
        <v>16.98</v>
      </c>
    </row>
    <row r="58" customFormat="false" ht="12.8" hidden="false" customHeight="false" outlineLevel="0" collapsed="false">
      <c r="A58" s="0" t="n">
        <v>10.96</v>
      </c>
      <c r="B58" s="0" t="n">
        <v>8.97</v>
      </c>
      <c r="C58" s="0" t="n">
        <v>2.18</v>
      </c>
      <c r="D58" s="0" t="n">
        <v>1.95</v>
      </c>
      <c r="E58" s="0" t="n">
        <f aca="false">A58+B58</f>
        <v>19.93</v>
      </c>
      <c r="F58" s="0" t="n">
        <f aca="false">C58+D58</f>
        <v>4.13</v>
      </c>
      <c r="H58" s="0" t="n">
        <v>28.49</v>
      </c>
      <c r="I58" s="0" t="n">
        <v>28.26</v>
      </c>
      <c r="J58" s="0" t="n">
        <v>9.15</v>
      </c>
      <c r="K58" s="0" t="n">
        <v>10.07</v>
      </c>
      <c r="L58" s="0" t="n">
        <f aca="false">H58+I58</f>
        <v>56.75</v>
      </c>
      <c r="M58" s="0" t="n">
        <f aca="false">J58+K58</f>
        <v>19.22</v>
      </c>
    </row>
    <row r="59" customFormat="false" ht="12.8" hidden="false" customHeight="false" outlineLevel="0" collapsed="false">
      <c r="A59" s="0" t="n">
        <v>13.46</v>
      </c>
      <c r="B59" s="0" t="n">
        <v>11.42</v>
      </c>
      <c r="C59" s="0" t="n">
        <v>2.57</v>
      </c>
      <c r="D59" s="0" t="n">
        <v>2.55</v>
      </c>
      <c r="E59" s="0" t="n">
        <f aca="false">A59+B59</f>
        <v>24.88</v>
      </c>
      <c r="F59" s="0" t="n">
        <f aca="false">C59+D59</f>
        <v>5.12</v>
      </c>
      <c r="H59" s="0" t="n">
        <v>30.98</v>
      </c>
      <c r="I59" s="0" t="n">
        <v>30.68</v>
      </c>
      <c r="J59" s="0" t="n">
        <v>9.55</v>
      </c>
      <c r="K59" s="0" t="n">
        <v>10.79</v>
      </c>
      <c r="L59" s="0" t="n">
        <f aca="false">H59+I59</f>
        <v>61.66</v>
      </c>
      <c r="M59" s="0" t="n">
        <f aca="false">J59+K59</f>
        <v>20.34</v>
      </c>
    </row>
    <row r="60" customFormat="false" ht="12.8" hidden="false" customHeight="false" outlineLevel="0" collapsed="false">
      <c r="A60" s="0" t="n">
        <v>15.99</v>
      </c>
      <c r="B60" s="0" t="n">
        <v>13.89</v>
      </c>
      <c r="C60" s="0" t="n">
        <v>3.27</v>
      </c>
      <c r="D60" s="0" t="n">
        <v>3.35</v>
      </c>
      <c r="E60" s="0" t="n">
        <f aca="false">A60+B60</f>
        <v>29.88</v>
      </c>
      <c r="F60" s="0" t="n">
        <f aca="false">C60+D60</f>
        <v>6.62</v>
      </c>
      <c r="H60" s="0" t="n">
        <v>33.49</v>
      </c>
      <c r="I60" s="0" t="n">
        <v>33.09</v>
      </c>
      <c r="J60" s="0" t="n">
        <v>11.25</v>
      </c>
      <c r="K60" s="0" t="n">
        <v>11.65</v>
      </c>
      <c r="L60" s="0" t="n">
        <f aca="false">H60+I60</f>
        <v>66.58</v>
      </c>
      <c r="M60" s="0" t="n">
        <f aca="false">J60+K60</f>
        <v>22.9</v>
      </c>
    </row>
    <row r="61" customFormat="false" ht="12.8" hidden="false" customHeight="false" outlineLevel="0" collapsed="false">
      <c r="A61" s="0" t="n">
        <v>18.74</v>
      </c>
      <c r="B61" s="0" t="n">
        <v>24.66</v>
      </c>
      <c r="C61" s="0" t="n">
        <v>5.13</v>
      </c>
      <c r="D61" s="0" t="n">
        <v>4.25</v>
      </c>
      <c r="E61" s="0" t="n">
        <f aca="false">A61+B61</f>
        <v>43.4</v>
      </c>
      <c r="F61" s="0" t="n">
        <f aca="false">C61+D61</f>
        <v>9.38</v>
      </c>
      <c r="H61" s="0" t="n">
        <v>36.16</v>
      </c>
      <c r="I61" s="0" t="n">
        <v>35.53</v>
      </c>
      <c r="J61" s="0" t="n">
        <v>12.6</v>
      </c>
      <c r="K61" s="0" t="n">
        <v>12.58</v>
      </c>
      <c r="L61" s="0" t="n">
        <f aca="false">H61+I61</f>
        <v>71.69</v>
      </c>
      <c r="M61" s="0" t="n">
        <f aca="false">J61+K61</f>
        <v>25.18</v>
      </c>
    </row>
    <row r="62" customFormat="false" ht="12.8" hidden="false" customHeight="false" outlineLevel="0" collapsed="false">
      <c r="A62" s="0" t="n">
        <v>21.73</v>
      </c>
      <c r="B62" s="0" t="n">
        <v>24.66</v>
      </c>
      <c r="C62" s="0" t="n">
        <v>5.13</v>
      </c>
      <c r="D62" s="0" t="n">
        <v>4.7</v>
      </c>
      <c r="E62" s="0" t="n">
        <f aca="false">A62+B62</f>
        <v>46.39</v>
      </c>
      <c r="F62" s="0" t="n">
        <f aca="false">C62+D62</f>
        <v>9.83</v>
      </c>
      <c r="H62" s="0" t="n">
        <v>39.07</v>
      </c>
      <c r="I62" s="0" t="n">
        <v>38.03</v>
      </c>
      <c r="J62" s="0" t="n">
        <v>14.28</v>
      </c>
      <c r="K62" s="0" t="n">
        <v>14.04</v>
      </c>
      <c r="L62" s="0" t="n">
        <f aca="false">H62+I62</f>
        <v>77.1</v>
      </c>
      <c r="M62" s="0" t="n">
        <f aca="false">J62+K62</f>
        <v>28.32</v>
      </c>
    </row>
    <row r="63" customFormat="false" ht="12.8" hidden="false" customHeight="false" outlineLevel="0" collapsed="false">
      <c r="A63" s="0" t="n">
        <v>24.97</v>
      </c>
      <c r="B63" s="0" t="n">
        <v>24.66</v>
      </c>
      <c r="C63" s="0" t="n">
        <v>5.13</v>
      </c>
      <c r="D63" s="0" t="n">
        <v>5.43</v>
      </c>
      <c r="E63" s="0" t="n">
        <f aca="false">A63+B63</f>
        <v>49.63</v>
      </c>
      <c r="F63" s="0" t="n">
        <f aca="false">C63+D63</f>
        <v>10.56</v>
      </c>
      <c r="H63" s="0" t="n">
        <v>42.22</v>
      </c>
      <c r="I63" s="0" t="n">
        <v>40.78</v>
      </c>
      <c r="J63" s="0" t="n">
        <v>15.12</v>
      </c>
      <c r="K63" s="0" t="n">
        <v>15.78</v>
      </c>
      <c r="L63" s="0" t="n">
        <f aca="false">H63+I63</f>
        <v>83</v>
      </c>
      <c r="M63" s="0" t="n">
        <f aca="false">J63+K63</f>
        <v>30.9</v>
      </c>
    </row>
    <row r="64" customFormat="false" ht="12.8" hidden="false" customHeight="false" outlineLevel="0" collapsed="false">
      <c r="A64" s="0" t="n">
        <v>28.29</v>
      </c>
      <c r="B64" s="0" t="n">
        <v>27.79</v>
      </c>
      <c r="C64" s="0" t="n">
        <v>6.05</v>
      </c>
      <c r="D64" s="0" t="n">
        <v>6.29</v>
      </c>
      <c r="E64" s="0" t="n">
        <f aca="false">A64+B64</f>
        <v>56.08</v>
      </c>
      <c r="F64" s="0" t="n">
        <f aca="false">C64+D64</f>
        <v>12.34</v>
      </c>
      <c r="H64" s="0" t="n">
        <v>45.41</v>
      </c>
      <c r="I64" s="0" t="n">
        <v>43.73</v>
      </c>
      <c r="J64" s="0" t="n">
        <v>17.03</v>
      </c>
      <c r="K64" s="0" t="n">
        <v>16.64</v>
      </c>
      <c r="L64" s="0" t="n">
        <f aca="false">H64+I64</f>
        <v>89.14</v>
      </c>
      <c r="M64" s="0" t="n">
        <f aca="false">J64+K64</f>
        <v>33.67</v>
      </c>
    </row>
    <row r="65" customFormat="false" ht="12.8" hidden="false" customHeight="false" outlineLevel="0" collapsed="false">
      <c r="A65" s="0" t="n">
        <v>31.45</v>
      </c>
      <c r="B65" s="0" t="n">
        <v>30.82</v>
      </c>
      <c r="C65" s="0" t="n">
        <v>7.01</v>
      </c>
      <c r="D65" s="0" t="n">
        <v>7.22</v>
      </c>
      <c r="E65" s="0" t="n">
        <f aca="false">A65+B65</f>
        <v>62.27</v>
      </c>
      <c r="F65" s="0" t="n">
        <f aca="false">C65+D65</f>
        <v>14.23</v>
      </c>
      <c r="H65" s="0" t="n">
        <v>48.47</v>
      </c>
      <c r="I65" s="0" t="n">
        <v>46.58</v>
      </c>
      <c r="J65" s="0" t="n">
        <v>17.99</v>
      </c>
      <c r="K65" s="0" t="n">
        <v>18.08</v>
      </c>
      <c r="L65" s="0" t="n">
        <f aca="false">H65+I65</f>
        <v>95.05</v>
      </c>
      <c r="M65" s="0" t="n">
        <f aca="false">J65+K65</f>
        <v>36.07</v>
      </c>
    </row>
    <row r="66" customFormat="false" ht="12.8" hidden="false" customHeight="false" outlineLevel="0" collapsed="false">
      <c r="A66" s="0" t="n">
        <v>34.47</v>
      </c>
      <c r="B66" s="0" t="n">
        <v>33.69</v>
      </c>
      <c r="C66" s="0" t="n">
        <v>7.99</v>
      </c>
      <c r="D66" s="0" t="n">
        <v>7.69</v>
      </c>
      <c r="E66" s="0" t="n">
        <f aca="false">A66+B66</f>
        <v>68.16</v>
      </c>
      <c r="F66" s="0" t="n">
        <f aca="false">C66+D66</f>
        <v>15.68</v>
      </c>
      <c r="H66" s="0" t="n">
        <v>51.49</v>
      </c>
      <c r="I66" s="0" t="n">
        <v>49.34</v>
      </c>
      <c r="J66" s="0" t="n">
        <v>19.97</v>
      </c>
      <c r="K66" s="0" t="n">
        <v>19.79</v>
      </c>
      <c r="L66" s="0" t="n">
        <f aca="false">H66+I66</f>
        <v>100.83</v>
      </c>
      <c r="M66" s="0" t="n">
        <f aca="false">J66+K66</f>
        <v>39.76</v>
      </c>
    </row>
    <row r="67" customFormat="false" ht="12.8" hidden="false" customHeight="false" outlineLevel="0" collapsed="false">
      <c r="A67" s="0" t="n">
        <v>37.54</v>
      </c>
      <c r="B67" s="0" t="n">
        <v>36.64</v>
      </c>
      <c r="C67" s="0" t="n">
        <v>8.98</v>
      </c>
      <c r="D67" s="0" t="n">
        <v>8.42</v>
      </c>
      <c r="E67" s="0" t="n">
        <f aca="false">A67+B67</f>
        <v>74.18</v>
      </c>
      <c r="F67" s="0" t="n">
        <f aca="false">C67+D67</f>
        <v>17.4</v>
      </c>
      <c r="H67" s="0" t="n">
        <v>54.45</v>
      </c>
      <c r="I67" s="0" t="n">
        <v>52.07</v>
      </c>
      <c r="J67" s="0" t="n">
        <v>21.46</v>
      </c>
      <c r="K67" s="0" t="n">
        <v>20.65</v>
      </c>
      <c r="L67" s="0" t="n">
        <f aca="false">H67+I67</f>
        <v>106.52</v>
      </c>
      <c r="M67" s="0" t="n">
        <f aca="false">J67+K67</f>
        <v>42.11</v>
      </c>
    </row>
    <row r="68" customFormat="false" ht="12.8" hidden="false" customHeight="false" outlineLevel="0" collapsed="false">
      <c r="A68" s="0" t="n">
        <v>40.49</v>
      </c>
      <c r="B68" s="0" t="n">
        <v>39.56</v>
      </c>
      <c r="C68" s="0" t="n">
        <v>9.97</v>
      </c>
      <c r="D68" s="0" t="n">
        <v>9.29</v>
      </c>
      <c r="E68" s="0" t="n">
        <f aca="false">A68+B68</f>
        <v>80.05</v>
      </c>
      <c r="F68" s="0" t="n">
        <f aca="false">C68+D68</f>
        <v>19.26</v>
      </c>
      <c r="H68" s="0" t="n">
        <v>57.36</v>
      </c>
      <c r="I68" s="0" t="n">
        <v>57.31</v>
      </c>
      <c r="J68" s="0" t="n">
        <v>22.71</v>
      </c>
      <c r="K68" s="0" t="n">
        <v>22.08</v>
      </c>
      <c r="L68" s="0" t="n">
        <f aca="false">H68+I68</f>
        <v>114.67</v>
      </c>
      <c r="M68" s="0" t="n">
        <f aca="false">J68+K68</f>
        <v>44.79</v>
      </c>
    </row>
    <row r="69" customFormat="false" ht="12.8" hidden="false" customHeight="false" outlineLevel="0" collapsed="false">
      <c r="A69" s="0" t="n">
        <v>43.35</v>
      </c>
      <c r="B69" s="0" t="n">
        <v>42.28</v>
      </c>
      <c r="C69" s="0" t="n">
        <v>10.47</v>
      </c>
      <c r="D69" s="0" t="n">
        <v>10.22</v>
      </c>
      <c r="E69" s="0" t="n">
        <f aca="false">A69+B69</f>
        <v>85.63</v>
      </c>
      <c r="F69" s="0" t="n">
        <f aca="false">C69+D69</f>
        <v>20.69</v>
      </c>
      <c r="H69" s="0" t="n">
        <v>60.18</v>
      </c>
      <c r="I69" s="0" t="n">
        <v>59.89</v>
      </c>
      <c r="J69" s="0" t="n">
        <v>24.33</v>
      </c>
      <c r="K69" s="0" t="n">
        <v>23.29</v>
      </c>
      <c r="L69" s="0" t="n">
        <f aca="false">H69+I69</f>
        <v>120.07</v>
      </c>
      <c r="M69" s="0" t="n">
        <f aca="false">J69+K69</f>
        <v>47.62</v>
      </c>
    </row>
    <row r="70" customFormat="false" ht="12.8" hidden="false" customHeight="false" outlineLevel="0" collapsed="false">
      <c r="A70" s="0" t="n">
        <v>46.24</v>
      </c>
      <c r="B70" s="0" t="n">
        <v>45.01</v>
      </c>
      <c r="C70" s="0" t="n">
        <v>11.22</v>
      </c>
      <c r="D70" s="0" t="n">
        <v>11.19</v>
      </c>
      <c r="E70" s="0" t="n">
        <f aca="false">A70+B70</f>
        <v>91.25</v>
      </c>
      <c r="F70" s="0" t="n">
        <f aca="false">C70+D70</f>
        <v>22.41</v>
      </c>
      <c r="H70" s="0" t="n">
        <v>63.06</v>
      </c>
      <c r="I70" s="0" t="n">
        <v>62.55</v>
      </c>
      <c r="J70" s="0" t="n">
        <v>25.14</v>
      </c>
      <c r="K70" s="0" t="n">
        <v>24.9</v>
      </c>
      <c r="L70" s="0" t="n">
        <f aca="false">H70+I70</f>
        <v>125.61</v>
      </c>
      <c r="M70" s="0" t="n">
        <f aca="false">J70+K70</f>
        <v>50.04</v>
      </c>
    </row>
    <row r="71" customFormat="false" ht="12.8" hidden="false" customHeight="false" outlineLevel="0" collapsed="false">
      <c r="A71" s="0" t="n">
        <v>48.99</v>
      </c>
      <c r="B71" s="0" t="n">
        <v>47.86</v>
      </c>
      <c r="C71" s="0" t="n">
        <v>12.59</v>
      </c>
      <c r="D71" s="0" t="n">
        <v>12.17</v>
      </c>
      <c r="E71" s="0" t="n">
        <f aca="false">A71+B71</f>
        <v>96.85</v>
      </c>
      <c r="F71" s="0" t="n">
        <f aca="false">C71+D71</f>
        <v>24.76</v>
      </c>
      <c r="H71" s="0" t="n">
        <v>65.81</v>
      </c>
      <c r="I71" s="0" t="n">
        <v>65.16</v>
      </c>
      <c r="J71" s="0" t="n">
        <v>26.55</v>
      </c>
      <c r="K71" s="0" t="n">
        <v>26.7</v>
      </c>
      <c r="L71" s="0" t="n">
        <f aca="false">H71+I71</f>
        <v>130.97</v>
      </c>
      <c r="M71" s="0" t="n">
        <f aca="false">J71+K71</f>
        <v>53.25</v>
      </c>
    </row>
    <row r="72" customFormat="false" ht="12.8" hidden="false" customHeight="false" outlineLevel="0" collapsed="false">
      <c r="A72" s="0" t="n">
        <v>51.68</v>
      </c>
      <c r="B72" s="0" t="n">
        <v>50.64</v>
      </c>
      <c r="C72" s="0" t="n">
        <v>13.28</v>
      </c>
      <c r="D72" s="0" t="n">
        <v>13.66</v>
      </c>
      <c r="E72" s="0" t="n">
        <f aca="false">A72+B72</f>
        <v>102.32</v>
      </c>
      <c r="F72" s="0" t="n">
        <f aca="false">C72+D72</f>
        <v>26.94</v>
      </c>
      <c r="H72" s="0" t="n">
        <v>68.58</v>
      </c>
      <c r="I72" s="0" t="n">
        <v>67.9</v>
      </c>
      <c r="J72" s="0" t="n">
        <v>28.25</v>
      </c>
      <c r="K72" s="0" t="n">
        <v>28.61</v>
      </c>
      <c r="L72" s="0" t="n">
        <f aca="false">H72+I72</f>
        <v>136.48</v>
      </c>
      <c r="M72" s="0" t="n">
        <f aca="false">J72+K72</f>
        <v>56.86</v>
      </c>
    </row>
    <row r="73" customFormat="false" ht="12.8" hidden="false" customHeight="false" outlineLevel="0" collapsed="false">
      <c r="A73" s="0" t="n">
        <v>54.53</v>
      </c>
      <c r="B73" s="0" t="n">
        <v>53.56</v>
      </c>
      <c r="C73" s="0" t="n">
        <v>14.13</v>
      </c>
      <c r="D73" s="0" t="n">
        <v>14.91</v>
      </c>
      <c r="E73" s="0" t="n">
        <f aca="false">A73+B73</f>
        <v>108.09</v>
      </c>
      <c r="F73" s="0" t="n">
        <f aca="false">C73+D73</f>
        <v>29.04</v>
      </c>
      <c r="H73" s="0" t="n">
        <v>71.59</v>
      </c>
      <c r="I73" s="0" t="n">
        <v>70.68</v>
      </c>
      <c r="J73" s="0" t="n">
        <v>30.1</v>
      </c>
      <c r="K73" s="0" t="n">
        <v>30.06</v>
      </c>
      <c r="L73" s="0" t="n">
        <f aca="false">H73+I73</f>
        <v>142.27</v>
      </c>
      <c r="M73" s="0" t="n">
        <f aca="false">J73+K73</f>
        <v>60.16</v>
      </c>
    </row>
    <row r="74" customFormat="false" ht="12.8" hidden="false" customHeight="false" outlineLevel="0" collapsed="false">
      <c r="A74" s="0" t="n">
        <v>57.49</v>
      </c>
      <c r="B74" s="0" t="n">
        <v>59.36</v>
      </c>
      <c r="C74" s="0" t="n">
        <v>15.55</v>
      </c>
      <c r="D74" s="0" t="n">
        <v>16.03</v>
      </c>
      <c r="E74" s="0" t="n">
        <f aca="false">A74+B74</f>
        <v>116.85</v>
      </c>
      <c r="F74" s="0" t="n">
        <f aca="false">C74+D74</f>
        <v>31.58</v>
      </c>
      <c r="H74" s="0" t="n">
        <v>74.72</v>
      </c>
      <c r="I74" s="0" t="n">
        <v>73.45</v>
      </c>
      <c r="J74" s="0" t="n">
        <v>32.03</v>
      </c>
      <c r="K74" s="0" t="n">
        <v>31.28</v>
      </c>
      <c r="L74" s="0" t="n">
        <f aca="false">H74+I74</f>
        <v>148.17</v>
      </c>
      <c r="M74" s="0" t="n">
        <f aca="false">J74+K74</f>
        <v>63.31</v>
      </c>
    </row>
    <row r="75" customFormat="false" ht="12.8" hidden="false" customHeight="false" outlineLevel="0" collapsed="false">
      <c r="A75" s="0" t="n">
        <v>60.59</v>
      </c>
      <c r="B75" s="0" t="n">
        <v>62.49</v>
      </c>
      <c r="C75" s="0" t="n">
        <v>16.26</v>
      </c>
      <c r="D75" s="0" t="n">
        <v>17.59</v>
      </c>
      <c r="E75" s="0" t="n">
        <f aca="false">A75+B75</f>
        <v>123.08</v>
      </c>
      <c r="F75" s="0" t="n">
        <f aca="false">C75+D75</f>
        <v>33.85</v>
      </c>
      <c r="H75" s="0" t="n">
        <v>78.1</v>
      </c>
      <c r="I75" s="0" t="n">
        <v>76.38</v>
      </c>
      <c r="J75" s="0" t="n">
        <v>33.49</v>
      </c>
      <c r="K75" s="0" t="n">
        <v>32.4</v>
      </c>
      <c r="L75" s="0" t="n">
        <f aca="false">H75+I75</f>
        <v>154.48</v>
      </c>
      <c r="M75" s="0" t="n">
        <f aca="false">J75+K75</f>
        <v>65.89</v>
      </c>
    </row>
    <row r="76" customFormat="false" ht="12.8" hidden="false" customHeight="false" outlineLevel="0" collapsed="false">
      <c r="A76" s="0" t="n">
        <v>64</v>
      </c>
      <c r="B76" s="0" t="n">
        <v>65.87</v>
      </c>
      <c r="C76" s="0" t="n">
        <v>17.61</v>
      </c>
      <c r="D76" s="0" t="n">
        <v>18.37</v>
      </c>
      <c r="E76" s="0" t="n">
        <f aca="false">A76+B76</f>
        <v>129.87</v>
      </c>
      <c r="F76" s="0" t="n">
        <f aca="false">C76+D76</f>
        <v>35.98</v>
      </c>
      <c r="H76" s="0" t="n">
        <v>81.48</v>
      </c>
      <c r="I76" s="0" t="n">
        <v>79.54</v>
      </c>
      <c r="J76" s="0" t="n">
        <v>34.72</v>
      </c>
      <c r="K76" s="0" t="n">
        <v>34.45</v>
      </c>
      <c r="L76" s="0" t="n">
        <f aca="false">H76+I76</f>
        <v>161.02</v>
      </c>
      <c r="M76" s="0" t="n">
        <f aca="false">J76+K76</f>
        <v>69.17</v>
      </c>
    </row>
    <row r="77" customFormat="false" ht="12.8" hidden="false" customHeight="false" outlineLevel="0" collapsed="false">
      <c r="A77" s="0" t="n">
        <v>67.45</v>
      </c>
      <c r="B77" s="0" t="n">
        <v>69.25</v>
      </c>
      <c r="C77" s="0" t="n">
        <v>18.79</v>
      </c>
      <c r="D77" s="0" t="n">
        <v>19.76</v>
      </c>
      <c r="E77" s="0" t="n">
        <f aca="false">A77+B77</f>
        <v>136.7</v>
      </c>
      <c r="F77" s="0" t="n">
        <f aca="false">C77+D77</f>
        <v>38.55</v>
      </c>
      <c r="H77" s="0" t="n">
        <v>84.9</v>
      </c>
      <c r="I77" s="0" t="n">
        <v>82.83</v>
      </c>
      <c r="J77" s="0" t="n">
        <v>36.84</v>
      </c>
      <c r="K77" s="0" t="n">
        <v>35.48</v>
      </c>
      <c r="L77" s="0" t="n">
        <f aca="false">H77+I77</f>
        <v>167.73</v>
      </c>
      <c r="M77" s="0" t="n">
        <f aca="false">J77+K77</f>
        <v>72.32</v>
      </c>
    </row>
    <row r="78" customFormat="false" ht="12.8" hidden="false" customHeight="false" outlineLevel="0" collapsed="false">
      <c r="A78" s="0" t="n">
        <v>70.81</v>
      </c>
      <c r="B78" s="0" t="n">
        <v>72.54</v>
      </c>
      <c r="C78" s="0" t="n">
        <v>19.88</v>
      </c>
      <c r="D78" s="0" t="n">
        <v>20.96</v>
      </c>
      <c r="E78" s="0" t="n">
        <f aca="false">A78+B78</f>
        <v>143.35</v>
      </c>
      <c r="F78" s="0" t="n">
        <f aca="false">C78+D78</f>
        <v>40.84</v>
      </c>
      <c r="H78" s="0" t="n">
        <v>88.27</v>
      </c>
      <c r="I78" s="0" t="n">
        <v>85.82</v>
      </c>
      <c r="J78" s="0" t="n">
        <v>37.9</v>
      </c>
      <c r="K78" s="0" t="n">
        <v>37.99</v>
      </c>
      <c r="L78" s="0" t="n">
        <f aca="false">H78+I78</f>
        <v>174.09</v>
      </c>
      <c r="M78" s="0" t="n">
        <f aca="false">J78+K78</f>
        <v>75.89</v>
      </c>
    </row>
    <row r="79" customFormat="false" ht="12.8" hidden="false" customHeight="false" outlineLevel="0" collapsed="false">
      <c r="A79" s="0" t="n">
        <v>73.91</v>
      </c>
      <c r="B79" s="0" t="n">
        <v>75.66</v>
      </c>
      <c r="C79" s="0" t="n">
        <v>21.42</v>
      </c>
      <c r="D79" s="0" t="n">
        <v>22.56</v>
      </c>
      <c r="E79" s="0" t="n">
        <f aca="false">A79+B79</f>
        <v>149.57</v>
      </c>
      <c r="F79" s="0" t="n">
        <f aca="false">C79+D79</f>
        <v>43.98</v>
      </c>
      <c r="H79" s="0" t="n">
        <v>91.32</v>
      </c>
      <c r="I79" s="0" t="n">
        <v>88.65</v>
      </c>
      <c r="J79" s="0" t="n">
        <v>39.92</v>
      </c>
      <c r="K79" s="0" t="n">
        <v>39.25</v>
      </c>
      <c r="L79" s="0" t="n">
        <f aca="false">H79+I79</f>
        <v>179.97</v>
      </c>
      <c r="M79" s="0" t="n">
        <f aca="false">J79+K79</f>
        <v>79.17</v>
      </c>
    </row>
    <row r="80" customFormat="false" ht="12.8" hidden="false" customHeight="false" outlineLevel="0" collapsed="false">
      <c r="A80" s="0" t="n">
        <v>76.88</v>
      </c>
      <c r="B80" s="0" t="n">
        <v>78.59</v>
      </c>
      <c r="C80" s="0" t="n">
        <v>22.2</v>
      </c>
      <c r="D80" s="0" t="n">
        <v>23.35</v>
      </c>
      <c r="E80" s="0" t="n">
        <f aca="false">A80+B80</f>
        <v>155.47</v>
      </c>
      <c r="F80" s="0" t="n">
        <f aca="false">C80+D80</f>
        <v>45.55</v>
      </c>
      <c r="H80" s="0" t="n">
        <v>94.3</v>
      </c>
      <c r="I80" s="0" t="n">
        <v>94.19</v>
      </c>
      <c r="J80" s="0" t="n">
        <v>41.44</v>
      </c>
      <c r="K80" s="0" t="n">
        <v>40.88</v>
      </c>
      <c r="L80" s="0" t="n">
        <f aca="false">H80+I80</f>
        <v>188.49</v>
      </c>
      <c r="M80" s="0" t="n">
        <f aca="false">J80+K80</f>
        <v>82.32</v>
      </c>
    </row>
    <row r="81" customFormat="false" ht="12.8" hidden="false" customHeight="false" outlineLevel="0" collapsed="false">
      <c r="A81" s="0" t="n">
        <v>79.83</v>
      </c>
      <c r="B81" s="0" t="n">
        <v>81.48</v>
      </c>
      <c r="C81" s="0" t="n">
        <v>23.08</v>
      </c>
      <c r="D81" s="0" t="n">
        <v>24.75</v>
      </c>
      <c r="E81" s="0" t="n">
        <f aca="false">A81+B81</f>
        <v>161.31</v>
      </c>
      <c r="F81" s="0" t="n">
        <f aca="false">C81+D81</f>
        <v>47.83</v>
      </c>
      <c r="H81" s="0" t="n">
        <v>97.19</v>
      </c>
      <c r="I81" s="0" t="n">
        <v>96.91</v>
      </c>
      <c r="J81" s="0" t="n">
        <v>42.2</v>
      </c>
      <c r="K81" s="0" t="n">
        <v>43.19</v>
      </c>
      <c r="L81" s="0" t="n">
        <f aca="false">H81+I81</f>
        <v>194.1</v>
      </c>
      <c r="M81" s="0" t="n">
        <f aca="false">J81+K81</f>
        <v>85.39</v>
      </c>
    </row>
    <row r="82" customFormat="false" ht="12.8" hidden="false" customHeight="false" outlineLevel="0" collapsed="false">
      <c r="A82" s="0" t="n">
        <v>82.8</v>
      </c>
      <c r="B82" s="0" t="n">
        <v>84.29</v>
      </c>
      <c r="C82" s="0" t="n">
        <v>24.53</v>
      </c>
      <c r="D82" s="0" t="n">
        <v>26.45</v>
      </c>
      <c r="E82" s="0" t="n">
        <f aca="false">A82+B82</f>
        <v>167.09</v>
      </c>
      <c r="F82" s="0" t="n">
        <f aca="false">C82+D82</f>
        <v>50.98</v>
      </c>
      <c r="H82" s="0" t="n">
        <v>100.24</v>
      </c>
      <c r="I82" s="0" t="n">
        <v>99.91</v>
      </c>
      <c r="J82" s="0" t="n">
        <v>44.07</v>
      </c>
      <c r="K82" s="0" t="n">
        <v>43.85</v>
      </c>
      <c r="L82" s="0" t="n">
        <f aca="false">H82+I82</f>
        <v>200.15</v>
      </c>
      <c r="M82" s="0" t="n">
        <f aca="false">J82+K82</f>
        <v>87.92</v>
      </c>
    </row>
    <row r="83" customFormat="false" ht="12.8" hidden="false" customHeight="false" outlineLevel="0" collapsed="false">
      <c r="A83" s="0" t="n">
        <v>85.63</v>
      </c>
      <c r="B83" s="0" t="n">
        <v>87.26</v>
      </c>
      <c r="C83" s="0" t="n">
        <v>25.25</v>
      </c>
      <c r="D83" s="0" t="n">
        <v>26.8</v>
      </c>
      <c r="E83" s="0" t="n">
        <f aca="false">A83+B83</f>
        <v>172.89</v>
      </c>
      <c r="F83" s="0" t="n">
        <f aca="false">C83+D83</f>
        <v>52.05</v>
      </c>
      <c r="H83" s="0" t="n">
        <v>102.58</v>
      </c>
      <c r="I83" s="0" t="n">
        <v>102.4</v>
      </c>
      <c r="J83" s="0" t="n">
        <v>44.01</v>
      </c>
      <c r="K83" s="0" t="n">
        <v>44.18</v>
      </c>
      <c r="L83" s="0" t="n">
        <f aca="false">H83+I83</f>
        <v>204.98</v>
      </c>
      <c r="M83" s="0" t="n">
        <f aca="false">J83+K83</f>
        <v>88.19</v>
      </c>
    </row>
    <row r="84" customFormat="false" ht="12.8" hidden="false" customHeight="false" outlineLevel="0" collapsed="false">
      <c r="A84" s="0" t="n">
        <v>86.73</v>
      </c>
      <c r="B84" s="0" t="n">
        <v>89.56</v>
      </c>
      <c r="C84" s="0" t="n">
        <v>25.61</v>
      </c>
      <c r="D84" s="0" t="n">
        <v>26.98</v>
      </c>
      <c r="E84" s="0" t="n">
        <f aca="false">A84+B84</f>
        <v>176.29</v>
      </c>
      <c r="F84" s="0" t="n">
        <f aca="false">C84+D84</f>
        <v>52.59</v>
      </c>
      <c r="H84" s="0" t="n">
        <v>102.91</v>
      </c>
      <c r="I84" s="0" t="n">
        <v>102.78</v>
      </c>
      <c r="J84" s="0" t="n">
        <v>44.48</v>
      </c>
      <c r="K84" s="0" t="n">
        <v>44.34</v>
      </c>
      <c r="L84" s="0" t="n">
        <f aca="false">H84+I84</f>
        <v>205.69</v>
      </c>
      <c r="M84" s="0" t="n">
        <f aca="false">J84+K84</f>
        <v>88.82</v>
      </c>
    </row>
    <row r="85" customFormat="false" ht="12.8" hidden="false" customHeight="false" outlineLevel="0" collapsed="false">
      <c r="A85" s="0" t="n">
        <v>86.4</v>
      </c>
      <c r="B85" s="0" t="n">
        <v>89.84</v>
      </c>
      <c r="C85" s="0" t="n">
        <v>25.79</v>
      </c>
      <c r="D85" s="0" t="n">
        <v>27.07</v>
      </c>
      <c r="E85" s="0" t="n">
        <f aca="false">A85+B85</f>
        <v>176.24</v>
      </c>
      <c r="F85" s="0" t="n">
        <f aca="false">C85+D85</f>
        <v>52.86</v>
      </c>
      <c r="H85" s="0" t="n">
        <v>102.42</v>
      </c>
      <c r="I85" s="0" t="n">
        <v>102.31</v>
      </c>
      <c r="J85" s="0" t="n">
        <v>44.22</v>
      </c>
      <c r="K85" s="0" t="n">
        <v>44.93</v>
      </c>
      <c r="L85" s="0" t="n">
        <f aca="false">H85+I85</f>
        <v>204.73</v>
      </c>
      <c r="M85" s="0" t="n">
        <f aca="false">J85+K85</f>
        <v>89.15</v>
      </c>
    </row>
    <row r="86" customFormat="false" ht="12.8" hidden="false" customHeight="false" outlineLevel="0" collapsed="false">
      <c r="A86" s="0" t="n">
        <v>86.04</v>
      </c>
      <c r="B86" s="0" t="n">
        <v>89.01</v>
      </c>
      <c r="C86" s="0" t="n">
        <v>25.38</v>
      </c>
      <c r="D86" s="0" t="n">
        <v>27.11</v>
      </c>
      <c r="E86" s="0" t="n">
        <f aca="false">A86+B86</f>
        <v>175.05</v>
      </c>
      <c r="F86" s="0" t="n">
        <f aca="false">C86+D86</f>
        <v>52.49</v>
      </c>
      <c r="H86" s="0" t="n">
        <v>101.98</v>
      </c>
      <c r="I86" s="0" t="n">
        <v>101.92</v>
      </c>
      <c r="J86" s="0" t="n">
        <v>44.09</v>
      </c>
      <c r="K86" s="0" t="n">
        <v>45.22</v>
      </c>
      <c r="L86" s="0" t="n">
        <f aca="false">H86+I86</f>
        <v>203.9</v>
      </c>
      <c r="M86" s="0" t="n">
        <f aca="false">J86+K86</f>
        <v>89.31</v>
      </c>
    </row>
    <row r="87" customFormat="false" ht="12.8" hidden="false" customHeight="false" outlineLevel="0" collapsed="false">
      <c r="A87" s="0" t="n">
        <v>85.75</v>
      </c>
      <c r="B87" s="0" t="n">
        <v>88.71</v>
      </c>
      <c r="C87" s="0" t="n">
        <v>25.67</v>
      </c>
      <c r="D87" s="0" t="n">
        <v>26.63</v>
      </c>
      <c r="E87" s="0" t="n">
        <f aca="false">A87+B87</f>
        <v>174.46</v>
      </c>
      <c r="F87" s="0" t="n">
        <f aca="false">C87+D87</f>
        <v>52.3</v>
      </c>
      <c r="H87" s="0" t="n">
        <v>101.56</v>
      </c>
      <c r="I87" s="0" t="n">
        <v>101.63</v>
      </c>
      <c r="J87" s="0" t="n">
        <v>44.02</v>
      </c>
      <c r="K87" s="0" t="n">
        <v>44.86</v>
      </c>
      <c r="L87" s="0" t="n">
        <f aca="false">H87+I87</f>
        <v>203.19</v>
      </c>
      <c r="M87" s="0" t="n">
        <f aca="false">J87+K87</f>
        <v>88.88</v>
      </c>
    </row>
    <row r="88" customFormat="false" ht="12.8" hidden="false" customHeight="false" outlineLevel="0" collapsed="false">
      <c r="A88" s="0" t="n">
        <v>85.49</v>
      </c>
      <c r="B88" s="0" t="n">
        <v>88.45</v>
      </c>
      <c r="C88" s="0" t="n">
        <v>25.82</v>
      </c>
      <c r="D88" s="0" t="n">
        <v>26.89</v>
      </c>
      <c r="E88" s="0" t="n">
        <f aca="false">A88+B88</f>
        <v>173.94</v>
      </c>
      <c r="F88" s="0" t="n">
        <f aca="false">C88+D88</f>
        <v>52.71</v>
      </c>
      <c r="H88" s="0" t="n">
        <v>101.21</v>
      </c>
      <c r="I88" s="0" t="n">
        <v>101.38</v>
      </c>
      <c r="J88" s="0" t="n">
        <v>44.49</v>
      </c>
      <c r="K88" s="0" t="n">
        <v>44.69</v>
      </c>
      <c r="L88" s="0" t="n">
        <f aca="false">H88+I88</f>
        <v>202.59</v>
      </c>
      <c r="M88" s="0" t="n">
        <f aca="false">J88+K88</f>
        <v>89.18</v>
      </c>
    </row>
    <row r="89" customFormat="false" ht="12.8" hidden="false" customHeight="false" outlineLevel="0" collapsed="false">
      <c r="A89" s="0" t="n">
        <v>85.27</v>
      </c>
      <c r="B89" s="0" t="n">
        <v>88.19</v>
      </c>
      <c r="C89" s="0" t="n">
        <v>25.9</v>
      </c>
      <c r="D89" s="0" t="n">
        <v>26.52</v>
      </c>
      <c r="E89" s="0" t="n">
        <f aca="false">A89+B89</f>
        <v>173.46</v>
      </c>
      <c r="F89" s="0" t="n">
        <f aca="false">C89+D89</f>
        <v>52.42</v>
      </c>
      <c r="H89" s="0" t="n">
        <v>100.94</v>
      </c>
      <c r="I89" s="0" t="n">
        <v>101.12</v>
      </c>
      <c r="J89" s="0" t="n">
        <v>44.22</v>
      </c>
      <c r="K89" s="0" t="n">
        <v>44.6</v>
      </c>
      <c r="L89" s="0" t="n">
        <f aca="false">H89+I89</f>
        <v>202.06</v>
      </c>
      <c r="M89" s="0" t="n">
        <f aca="false">J89+K89</f>
        <v>88.82</v>
      </c>
    </row>
    <row r="90" customFormat="false" ht="12.8" hidden="false" customHeight="false" outlineLevel="0" collapsed="false">
      <c r="A90" s="0" t="n">
        <v>85.08</v>
      </c>
      <c r="B90" s="0" t="n">
        <v>87.98</v>
      </c>
      <c r="C90" s="0" t="n">
        <v>25.43</v>
      </c>
      <c r="D90" s="0" t="n">
        <v>26.34</v>
      </c>
      <c r="E90" s="0" t="n">
        <f aca="false">A90+B90</f>
        <v>173.06</v>
      </c>
      <c r="F90" s="0" t="n">
        <f aca="false">C90+D90</f>
        <v>51.77</v>
      </c>
      <c r="H90" s="0" t="n">
        <v>100.71</v>
      </c>
      <c r="I90" s="0" t="n">
        <v>100.89</v>
      </c>
      <c r="J90" s="0" t="n">
        <v>44.09</v>
      </c>
      <c r="K90" s="0" t="n">
        <v>44.05</v>
      </c>
      <c r="L90" s="0" t="n">
        <f aca="false">H90+I90</f>
        <v>201.6</v>
      </c>
      <c r="M90" s="0" t="n">
        <f aca="false">J90+K90</f>
        <v>88.14</v>
      </c>
    </row>
    <row r="91" customFormat="false" ht="12.8" hidden="false" customHeight="false" outlineLevel="0" collapsed="false">
      <c r="A91" s="0" t="n">
        <v>84.9</v>
      </c>
      <c r="B91" s="0" t="n">
        <v>87.82</v>
      </c>
      <c r="C91" s="0" t="n">
        <v>25.2</v>
      </c>
      <c r="D91" s="0" t="n">
        <v>26.74</v>
      </c>
      <c r="E91" s="0" t="n">
        <f aca="false">A91+B91</f>
        <v>172.72</v>
      </c>
      <c r="F91" s="0" t="n">
        <f aca="false">C91+D91</f>
        <v>51.94</v>
      </c>
      <c r="H91" s="0" t="n">
        <v>0</v>
      </c>
      <c r="I91" s="0" t="n">
        <v>0.02</v>
      </c>
      <c r="J91" s="0" t="n">
        <v>0.49</v>
      </c>
      <c r="K91" s="0" t="n">
        <v>0.54</v>
      </c>
      <c r="L91" s="0" t="n">
        <f aca="false">H91+I91</f>
        <v>0.02</v>
      </c>
      <c r="M91" s="0" t="n">
        <f aca="false">J91+K91</f>
        <v>1.03</v>
      </c>
    </row>
    <row r="92" customFormat="false" ht="12.8" hidden="false" customHeight="false" outlineLevel="0" collapsed="false">
      <c r="A92" s="0" t="n">
        <v>0.01</v>
      </c>
      <c r="B92" s="0" t="n">
        <v>0.01</v>
      </c>
      <c r="C92" s="0" t="n">
        <v>0.41</v>
      </c>
      <c r="D92" s="0" t="n">
        <v>0.2</v>
      </c>
      <c r="E92" s="0" t="n">
        <f aca="false">A92+B92</f>
        <v>0.02</v>
      </c>
      <c r="F92" s="0" t="n">
        <f aca="false">C92+D92</f>
        <v>0.61</v>
      </c>
      <c r="H92" s="0" t="n">
        <v>0.01</v>
      </c>
      <c r="I92" s="0" t="n">
        <v>0.01</v>
      </c>
      <c r="J92" s="0" t="n">
        <v>0.22</v>
      </c>
      <c r="K92" s="0" t="n">
        <v>0.25</v>
      </c>
      <c r="L92" s="0" t="n">
        <f aca="false">H92+I92</f>
        <v>0.02</v>
      </c>
      <c r="M92" s="0" t="n">
        <f aca="false">J92+K92</f>
        <v>0.47</v>
      </c>
    </row>
    <row r="93" customFormat="false" ht="12.8" hidden="false" customHeight="false" outlineLevel="0" collapsed="false">
      <c r="A93" s="0" t="n">
        <v>0</v>
      </c>
      <c r="B93" s="0" t="n">
        <v>0</v>
      </c>
      <c r="C93" s="0" t="n">
        <v>0.1</v>
      </c>
      <c r="D93" s="0" t="n">
        <v>0.48</v>
      </c>
      <c r="E93" s="0" t="n">
        <f aca="false">A93+B93</f>
        <v>0</v>
      </c>
      <c r="F93" s="0" t="n">
        <f aca="false">C93+D93</f>
        <v>0.58</v>
      </c>
      <c r="H93" s="0" t="n">
        <v>0.01</v>
      </c>
      <c r="I93" s="0" t="n">
        <v>0</v>
      </c>
      <c r="J93" s="0" t="n">
        <v>0.09</v>
      </c>
      <c r="K93" s="0" t="n">
        <v>0.61</v>
      </c>
      <c r="L93" s="0" t="n">
        <f aca="false">H93+I93</f>
        <v>0.01</v>
      </c>
      <c r="M93" s="0" t="n">
        <f aca="false">J93+K93</f>
        <v>0.7</v>
      </c>
    </row>
    <row r="94" customFormat="false" ht="12.8" hidden="false" customHeight="false" outlineLevel="0" collapsed="false">
      <c r="A94" s="0" t="n">
        <v>0.01</v>
      </c>
      <c r="B94" s="0" t="n">
        <v>0</v>
      </c>
      <c r="C94" s="0" t="n">
        <v>0.06</v>
      </c>
      <c r="D94" s="0" t="n">
        <v>0.62</v>
      </c>
      <c r="E94" s="0" t="n">
        <f aca="false">A94+B94</f>
        <v>0.01</v>
      </c>
      <c r="F94" s="0" t="n">
        <f aca="false">C94+D94</f>
        <v>0.68</v>
      </c>
      <c r="H94" s="0" t="n">
        <v>0.01</v>
      </c>
      <c r="I94" s="0" t="n">
        <v>0.01</v>
      </c>
      <c r="J94" s="0" t="n">
        <v>0.02</v>
      </c>
      <c r="K94" s="0" t="n">
        <v>0.29</v>
      </c>
      <c r="L94" s="0" t="n">
        <f aca="false">H94+I94</f>
        <v>0.02</v>
      </c>
      <c r="M94" s="0" t="n">
        <f aca="false">J94+K94</f>
        <v>0.31</v>
      </c>
    </row>
    <row r="95" customFormat="false" ht="12.8" hidden="false" customHeight="false" outlineLevel="0" collapsed="false">
      <c r="A95" s="0" t="n">
        <v>0</v>
      </c>
      <c r="B95" s="0" t="n">
        <v>0</v>
      </c>
      <c r="C95" s="0" t="n">
        <v>0.13</v>
      </c>
      <c r="D95" s="0" t="n">
        <v>0.69</v>
      </c>
      <c r="E95" s="0" t="n">
        <f aca="false">A95+B95</f>
        <v>0</v>
      </c>
      <c r="F95" s="0" t="n">
        <f aca="false">C95+D95</f>
        <v>0.82</v>
      </c>
      <c r="H95" s="0" t="n">
        <v>0</v>
      </c>
      <c r="I95" s="0" t="n">
        <v>0.03</v>
      </c>
      <c r="J95" s="0" t="n">
        <v>0.01</v>
      </c>
      <c r="K95" s="0" t="n">
        <v>0.13</v>
      </c>
      <c r="L95" s="0" t="n">
        <f aca="false">H95+I95</f>
        <v>0.03</v>
      </c>
      <c r="M95" s="0" t="n">
        <f aca="false">J95+K95</f>
        <v>0.14</v>
      </c>
    </row>
    <row r="96" customFormat="false" ht="12.8" hidden="false" customHeight="false" outlineLevel="0" collapsed="false">
      <c r="A96" s="0" t="n">
        <v>0</v>
      </c>
      <c r="B96" s="0" t="n">
        <v>0</v>
      </c>
      <c r="C96" s="0" t="n">
        <v>0.17</v>
      </c>
      <c r="D96" s="0" t="n">
        <v>0.72</v>
      </c>
      <c r="E96" s="0" t="n">
        <f aca="false">A96+B96</f>
        <v>0</v>
      </c>
      <c r="F96" s="0" t="n">
        <f aca="false">C96+D96</f>
        <v>0.89</v>
      </c>
      <c r="H96" s="0" t="n">
        <v>0</v>
      </c>
      <c r="I96" s="0" t="n">
        <v>0.04</v>
      </c>
      <c r="J96" s="0" t="n">
        <v>0.03</v>
      </c>
      <c r="K96" s="0" t="n">
        <v>0.55</v>
      </c>
      <c r="L96" s="0" t="n">
        <f aca="false">H96+I96</f>
        <v>0.04</v>
      </c>
      <c r="M96" s="0" t="n">
        <f aca="false">J96+K96</f>
        <v>0.58</v>
      </c>
    </row>
    <row r="97" customFormat="false" ht="12.8" hidden="false" customHeight="false" outlineLevel="0" collapsed="false">
      <c r="A97" s="0" t="n">
        <v>0.01</v>
      </c>
      <c r="B97" s="0" t="n">
        <v>0.01</v>
      </c>
      <c r="C97" s="0" t="n">
        <v>0.31</v>
      </c>
      <c r="D97" s="0" t="n">
        <v>0.74</v>
      </c>
      <c r="E97" s="0" t="n">
        <f aca="false">A97+B97</f>
        <v>0.02</v>
      </c>
      <c r="F97" s="0" t="n">
        <f aca="false">C97+D97</f>
        <v>1.05</v>
      </c>
      <c r="H97" s="0" t="n">
        <v>0.02</v>
      </c>
      <c r="I97" s="0" t="n">
        <v>0.02</v>
      </c>
      <c r="J97" s="0" t="n">
        <v>0.04</v>
      </c>
      <c r="K97" s="0" t="n">
        <v>0.26</v>
      </c>
      <c r="L97" s="0" t="n">
        <f aca="false">H97+I97</f>
        <v>0.04</v>
      </c>
      <c r="M97" s="0" t="n">
        <f aca="false">J97+K97</f>
        <v>0.3</v>
      </c>
    </row>
    <row r="98" customFormat="false" ht="12.8" hidden="false" customHeight="false" outlineLevel="0" collapsed="false">
      <c r="A98" s="0" t="n">
        <v>0</v>
      </c>
      <c r="B98" s="0" t="n">
        <v>0.01</v>
      </c>
      <c r="C98" s="0" t="n">
        <v>0.55</v>
      </c>
      <c r="D98" s="0" t="n">
        <v>0.25</v>
      </c>
      <c r="E98" s="0" t="n">
        <f aca="false">A98+B98</f>
        <v>0.01</v>
      </c>
      <c r="F98" s="0" t="n">
        <f aca="false">C98+D98</f>
        <v>0.8</v>
      </c>
      <c r="H98" s="0" t="n">
        <v>0.01</v>
      </c>
      <c r="I98" s="0" t="n">
        <v>0.01</v>
      </c>
      <c r="J98" s="0" t="n">
        <v>0.04</v>
      </c>
      <c r="K98" s="0" t="n">
        <v>0.62</v>
      </c>
      <c r="L98" s="0" t="n">
        <f aca="false">H98+I98</f>
        <v>0.02</v>
      </c>
      <c r="M98" s="0" t="n">
        <f aca="false">J98+K98</f>
        <v>0.66</v>
      </c>
    </row>
    <row r="99" customFormat="false" ht="12.8" hidden="false" customHeight="false" outlineLevel="0" collapsed="false">
      <c r="A99" s="0" t="n">
        <v>0</v>
      </c>
      <c r="B99" s="0" t="n">
        <v>0.01</v>
      </c>
      <c r="C99" s="0" t="n">
        <v>0.17</v>
      </c>
      <c r="D99" s="0" t="n">
        <v>0.51</v>
      </c>
      <c r="E99" s="0" t="n">
        <f aca="false">A99+B99</f>
        <v>0.01</v>
      </c>
      <c r="F99" s="0" t="n">
        <f aca="false">C99+D99</f>
        <v>0.68</v>
      </c>
      <c r="H99" s="0" t="n">
        <v>0.01</v>
      </c>
      <c r="I99" s="0" t="n">
        <v>0.01</v>
      </c>
      <c r="J99" s="0" t="n">
        <v>0.04</v>
      </c>
      <c r="K99" s="0" t="n">
        <v>0.29</v>
      </c>
      <c r="L99" s="0" t="n">
        <f aca="false">H99+I99</f>
        <v>0.02</v>
      </c>
      <c r="M99" s="0" t="n">
        <f aca="false">J99+K99</f>
        <v>0.33</v>
      </c>
    </row>
    <row r="100" customFormat="false" ht="12.8" hidden="false" customHeight="false" outlineLevel="0" collapsed="false">
      <c r="A100" s="0" t="n">
        <v>0.01</v>
      </c>
      <c r="B100" s="0" t="n">
        <v>0</v>
      </c>
      <c r="C100" s="0" t="n">
        <v>0.48</v>
      </c>
      <c r="D100" s="0" t="n">
        <v>0.63</v>
      </c>
      <c r="E100" s="0" t="n">
        <f aca="false">A100+B100</f>
        <v>0.01</v>
      </c>
      <c r="F100" s="0" t="n">
        <f aca="false">C100+D100</f>
        <v>1.11</v>
      </c>
      <c r="H100" s="0" t="n">
        <v>0.01</v>
      </c>
      <c r="I100" s="0" t="n">
        <v>0.02</v>
      </c>
      <c r="J100" s="0" t="n">
        <v>0.05</v>
      </c>
      <c r="K100" s="0" t="n">
        <v>0.63</v>
      </c>
      <c r="L100" s="0" t="n">
        <f aca="false">H100+I100</f>
        <v>0.03</v>
      </c>
      <c r="M100" s="0" t="n">
        <f aca="false">J100+K100</f>
        <v>0.68</v>
      </c>
    </row>
    <row r="101" customFormat="false" ht="12.8" hidden="false" customHeight="false" outlineLevel="0" collapsed="false">
      <c r="A101" s="0" t="n">
        <v>0.02</v>
      </c>
      <c r="B101" s="0" t="n">
        <v>0</v>
      </c>
      <c r="C101" s="0" t="n">
        <v>0.13</v>
      </c>
      <c r="D101" s="0" t="n">
        <v>0.7</v>
      </c>
      <c r="E101" s="0" t="n">
        <f aca="false">A101+B101</f>
        <v>0.02</v>
      </c>
      <c r="F101" s="0" t="n">
        <f aca="false">C101+D101</f>
        <v>0.83</v>
      </c>
      <c r="H101" s="0" t="n">
        <v>0.01</v>
      </c>
      <c r="I101" s="0" t="n">
        <v>0.03</v>
      </c>
      <c r="J101" s="0" t="n">
        <v>0.55</v>
      </c>
      <c r="K101" s="0" t="n">
        <v>0.3</v>
      </c>
      <c r="L101" s="0" t="n">
        <f aca="false">H101+I101</f>
        <v>0.04</v>
      </c>
      <c r="M101" s="0" t="n">
        <f aca="false">J101+K101</f>
        <v>0.85</v>
      </c>
    </row>
    <row r="102" customFormat="false" ht="12.8" hidden="false" customHeight="false" outlineLevel="0" collapsed="false">
      <c r="A102" s="0" t="n">
        <v>0</v>
      </c>
      <c r="B102" s="0" t="n">
        <v>0</v>
      </c>
      <c r="C102" s="0" t="n">
        <v>0.04</v>
      </c>
      <c r="D102" s="0" t="n">
        <v>0.73</v>
      </c>
      <c r="E102" s="0" t="n">
        <f aca="false">A102+B102</f>
        <v>0</v>
      </c>
      <c r="F102" s="0" t="n">
        <f aca="false">C102+D102</f>
        <v>0.77</v>
      </c>
      <c r="H102" s="0" t="n">
        <v>0.01</v>
      </c>
      <c r="I102" s="0" t="n">
        <v>0.03</v>
      </c>
      <c r="J102" s="0" t="n">
        <v>0.3</v>
      </c>
      <c r="K102" s="0" t="n">
        <v>0.64</v>
      </c>
      <c r="L102" s="0" t="n">
        <f aca="false">H102+I102</f>
        <v>0.04</v>
      </c>
      <c r="M102" s="0" t="n">
        <f aca="false">J102+K102</f>
        <v>0.94</v>
      </c>
    </row>
    <row r="103" customFormat="false" ht="12.8" hidden="false" customHeight="false" outlineLevel="0" collapsed="false">
      <c r="A103" s="0" t="n">
        <v>0</v>
      </c>
      <c r="B103" s="0" t="n">
        <v>0.01</v>
      </c>
      <c r="C103" s="0" t="n">
        <v>0.38</v>
      </c>
      <c r="D103" s="0" t="n">
        <v>0.74</v>
      </c>
      <c r="E103" s="0" t="n">
        <f aca="false">A103+B103</f>
        <v>0.01</v>
      </c>
      <c r="F103" s="0" t="n">
        <f aca="false">C103+D103</f>
        <v>1.12</v>
      </c>
      <c r="H103" s="0" t="n">
        <v>0</v>
      </c>
      <c r="I103" s="0" t="n">
        <v>0.03</v>
      </c>
      <c r="J103" s="0" t="n">
        <v>0.17</v>
      </c>
      <c r="K103" s="0" t="n">
        <v>0.3</v>
      </c>
      <c r="L103" s="0" t="n">
        <f aca="false">H103+I103</f>
        <v>0.03</v>
      </c>
      <c r="M103" s="0" t="n">
        <f aca="false">J103+K103</f>
        <v>0.47</v>
      </c>
    </row>
    <row r="104" customFormat="false" ht="12.8" hidden="false" customHeight="false" outlineLevel="0" collapsed="false">
      <c r="A104" s="0" t="n">
        <v>0.01</v>
      </c>
      <c r="B104" s="0" t="n">
        <v>0.01</v>
      </c>
      <c r="C104" s="0" t="n">
        <v>0.08</v>
      </c>
      <c r="D104" s="0" t="n">
        <v>0.25</v>
      </c>
      <c r="E104" s="0" t="n">
        <f aca="false">A104+B104</f>
        <v>0.02</v>
      </c>
      <c r="F104" s="0" t="n">
        <f aca="false">C104+D104</f>
        <v>0.33</v>
      </c>
      <c r="H104" s="0" t="n">
        <v>0.01</v>
      </c>
      <c r="I104" s="0" t="n">
        <v>0.01</v>
      </c>
      <c r="J104" s="0" t="n">
        <v>0.11</v>
      </c>
      <c r="K104" s="0" t="n">
        <v>0.64</v>
      </c>
      <c r="L104" s="0" t="n">
        <f aca="false">H104+I104</f>
        <v>0.02</v>
      </c>
      <c r="M104" s="0" t="n">
        <f aca="false">J104+K104</f>
        <v>0.75</v>
      </c>
    </row>
    <row r="105" customFormat="false" ht="12.8" hidden="false" customHeight="false" outlineLevel="0" collapsed="false">
      <c r="A105" s="0" t="n">
        <v>0.01</v>
      </c>
      <c r="B105" s="0" t="n">
        <v>0.01</v>
      </c>
      <c r="C105" s="0" t="n">
        <v>0.44</v>
      </c>
      <c r="D105" s="0" t="n">
        <v>0.51</v>
      </c>
      <c r="E105" s="0" t="n">
        <f aca="false">A105+B105</f>
        <v>0.02</v>
      </c>
      <c r="F105" s="0" t="n">
        <f aca="false">C105+D105</f>
        <v>0.95</v>
      </c>
      <c r="H105" s="0" t="n">
        <v>0.01</v>
      </c>
      <c r="I105" s="0" t="n">
        <v>0</v>
      </c>
      <c r="J105" s="0" t="n">
        <v>0.08</v>
      </c>
      <c r="K105" s="0" t="n">
        <v>0.3</v>
      </c>
      <c r="L105" s="0" t="n">
        <f aca="false">H105+I105</f>
        <v>0.01</v>
      </c>
      <c r="M105" s="0" t="n">
        <f aca="false">J105+K105</f>
        <v>0.38</v>
      </c>
    </row>
    <row r="106" customFormat="false" ht="12.8" hidden="false" customHeight="false" outlineLevel="0" collapsed="false">
      <c r="A106" s="0" t="n">
        <v>0</v>
      </c>
      <c r="B106" s="0" t="n">
        <v>0</v>
      </c>
      <c r="C106" s="0" t="n">
        <v>0.61</v>
      </c>
      <c r="D106" s="0" t="n">
        <v>0.63</v>
      </c>
      <c r="E106" s="0" t="n">
        <f aca="false">A106+B106</f>
        <v>0</v>
      </c>
      <c r="F106" s="0" t="n">
        <f aca="false">C106+D106</f>
        <v>1.24</v>
      </c>
      <c r="H106" s="0" t="n">
        <v>0.02</v>
      </c>
      <c r="I106" s="0" t="n">
        <v>0.02</v>
      </c>
      <c r="J106" s="0" t="n">
        <v>0.06</v>
      </c>
      <c r="K106" s="0" t="n">
        <v>0.64</v>
      </c>
      <c r="L106" s="0" t="n">
        <f aca="false">H106+I106</f>
        <v>0.04</v>
      </c>
      <c r="M106" s="0" t="n">
        <f aca="false">J106+K106</f>
        <v>0.7</v>
      </c>
    </row>
    <row r="107" customFormat="false" ht="12.8" hidden="false" customHeight="false" outlineLevel="0" collapsed="false">
      <c r="A107" s="0" t="n">
        <v>0</v>
      </c>
      <c r="B107" s="0" t="n">
        <v>0</v>
      </c>
      <c r="C107" s="0" t="n">
        <v>0.2</v>
      </c>
      <c r="D107" s="0" t="n">
        <v>0.7</v>
      </c>
      <c r="E107" s="0" t="n">
        <f aca="false">A107+B107</f>
        <v>0</v>
      </c>
      <c r="F107" s="0" t="n">
        <f aca="false">C107+D107</f>
        <v>0.9</v>
      </c>
      <c r="H107" s="0" t="n">
        <v>0.01</v>
      </c>
      <c r="I107" s="0" t="n">
        <v>0.03</v>
      </c>
      <c r="J107" s="0" t="n">
        <v>0.05</v>
      </c>
      <c r="K107" s="0" t="n">
        <v>0.8</v>
      </c>
      <c r="L107" s="0" t="n">
        <f aca="false">H107+I107</f>
        <v>0.04</v>
      </c>
      <c r="M107" s="0" t="n">
        <f aca="false">J107+K107</f>
        <v>0.85</v>
      </c>
    </row>
    <row r="108" customFormat="false" ht="12.8" hidden="false" customHeight="false" outlineLevel="0" collapsed="false">
      <c r="A108" s="0" t="n">
        <v>0</v>
      </c>
      <c r="B108" s="0" t="n">
        <v>0.02</v>
      </c>
      <c r="C108" s="0" t="n">
        <v>0.01</v>
      </c>
      <c r="D108" s="0" t="n">
        <v>0.73</v>
      </c>
      <c r="E108" s="0" t="n">
        <f aca="false">A108+B108</f>
        <v>0.02</v>
      </c>
      <c r="F108" s="0" t="n">
        <f aca="false">C108+D108</f>
        <v>0.74</v>
      </c>
      <c r="H108" s="0" t="n">
        <v>0</v>
      </c>
      <c r="I108" s="0" t="n">
        <v>0.03</v>
      </c>
      <c r="J108" s="0" t="n">
        <v>0.55</v>
      </c>
      <c r="K108" s="0" t="n">
        <v>0.39</v>
      </c>
      <c r="L108" s="0" t="n">
        <f aca="false">H108+I108</f>
        <v>0.03</v>
      </c>
      <c r="M108" s="0" t="n">
        <f aca="false">J108+K108</f>
        <v>0.94</v>
      </c>
    </row>
    <row r="109" customFormat="false" ht="12.8" hidden="false" customHeight="false" outlineLevel="0" collapsed="false">
      <c r="A109" s="0" t="n">
        <v>0</v>
      </c>
      <c r="B109" s="0" t="n">
        <v>0</v>
      </c>
      <c r="C109" s="0" t="n">
        <v>0.39</v>
      </c>
      <c r="D109" s="0" t="n">
        <v>0.74</v>
      </c>
      <c r="E109" s="0" t="n">
        <f aca="false">A109+B109</f>
        <v>0</v>
      </c>
      <c r="F109" s="0" t="n">
        <f aca="false">C109+D109</f>
        <v>1.13</v>
      </c>
      <c r="H109" s="0" t="n">
        <v>0.01</v>
      </c>
      <c r="I109" s="0" t="n">
        <v>0.03</v>
      </c>
      <c r="J109" s="0" t="n">
        <v>0.3</v>
      </c>
      <c r="K109" s="0" t="n">
        <v>0.68</v>
      </c>
      <c r="L109" s="0" t="n">
        <f aca="false">H109+I109</f>
        <v>0.04</v>
      </c>
      <c r="M109" s="0" t="n">
        <f aca="false">J109+K109</f>
        <v>0.98</v>
      </c>
    </row>
    <row r="110" customFormat="false" ht="12.8" hidden="false" customHeight="false" outlineLevel="0" collapsed="false">
      <c r="A110" s="0" t="n">
        <v>0.01</v>
      </c>
      <c r="B110" s="0" t="n">
        <v>0.01</v>
      </c>
      <c r="C110" s="0" t="n">
        <v>0.09</v>
      </c>
      <c r="D110" s="0" t="n">
        <v>0.75</v>
      </c>
      <c r="E110" s="0" t="n">
        <f aca="false">A110+B110</f>
        <v>0.02</v>
      </c>
      <c r="F110" s="0" t="n">
        <f aca="false">C110+D110</f>
        <v>0.84</v>
      </c>
      <c r="H110" s="0" t="n">
        <v>0.01</v>
      </c>
      <c r="I110" s="0" t="n">
        <v>0.02</v>
      </c>
      <c r="J110" s="0" t="n">
        <v>0.67</v>
      </c>
      <c r="K110" s="0" t="n">
        <v>0.83</v>
      </c>
      <c r="L110" s="0" t="n">
        <f aca="false">H110+I110</f>
        <v>0.03</v>
      </c>
      <c r="M110" s="0" t="n">
        <f aca="false">J110+K110</f>
        <v>1.5</v>
      </c>
    </row>
    <row r="111" customFormat="false" ht="12.8" hidden="false" customHeight="false" outlineLevel="0" collapsed="false">
      <c r="A111" s="0" t="n">
        <v>0</v>
      </c>
      <c r="B111" s="0" t="n">
        <v>0.01</v>
      </c>
      <c r="C111" s="0" t="n">
        <v>0.06</v>
      </c>
      <c r="D111" s="0" t="n">
        <v>0.76</v>
      </c>
      <c r="E111" s="0" t="n">
        <f aca="false">A111+B111</f>
        <v>0.01</v>
      </c>
      <c r="F111" s="0" t="n">
        <f aca="false">C111+D111</f>
        <v>0.82</v>
      </c>
      <c r="H111" s="0" t="n">
        <v>0.01</v>
      </c>
      <c r="I111" s="0" t="n">
        <v>0.02</v>
      </c>
      <c r="J111" s="0" t="n">
        <v>0.86</v>
      </c>
      <c r="K111" s="0" t="n">
        <v>0.9</v>
      </c>
      <c r="L111" s="0" t="n">
        <f aca="false">H111+I111</f>
        <v>0.03</v>
      </c>
      <c r="M111" s="0" t="n">
        <f aca="false">J111+K111</f>
        <v>1.76</v>
      </c>
    </row>
    <row r="112" customFormat="false" ht="12.8" hidden="false" customHeight="false" outlineLevel="0" collapsed="false">
      <c r="A112" s="0" t="n">
        <v>0</v>
      </c>
      <c r="B112" s="0" t="n">
        <v>0.01</v>
      </c>
      <c r="C112" s="0" t="n">
        <v>0.36</v>
      </c>
      <c r="D112" s="0" t="n">
        <v>0.76</v>
      </c>
      <c r="E112" s="0" t="n">
        <f aca="false">A112+B112</f>
        <v>0.01</v>
      </c>
      <c r="F112" s="0" t="n">
        <f aca="false">C112+D112</f>
        <v>1.12</v>
      </c>
      <c r="H112" s="0" t="n">
        <v>0</v>
      </c>
      <c r="I112" s="0" t="n">
        <v>0.03</v>
      </c>
      <c r="J112" s="0" t="n">
        <v>0.45</v>
      </c>
      <c r="K112" s="0" t="n">
        <v>0.93</v>
      </c>
      <c r="L112" s="0" t="n">
        <f aca="false">H112+I112</f>
        <v>0.03</v>
      </c>
      <c r="M112" s="0" t="n">
        <f aca="false">J112+K112</f>
        <v>1.38</v>
      </c>
    </row>
    <row r="113" customFormat="false" ht="12.8" hidden="false" customHeight="false" outlineLevel="0" collapsed="false">
      <c r="A113" s="0" t="n">
        <v>0</v>
      </c>
      <c r="B113" s="0" t="n">
        <v>0.01</v>
      </c>
      <c r="C113" s="0" t="n">
        <v>0.58</v>
      </c>
      <c r="D113" s="0" t="n">
        <v>0.26</v>
      </c>
      <c r="E113" s="0" t="n">
        <f aca="false">A113+B113</f>
        <v>0.01</v>
      </c>
      <c r="F113" s="0" t="n">
        <f aca="false">C113+D113</f>
        <v>0.84</v>
      </c>
      <c r="H113" s="0" t="n">
        <v>0.01</v>
      </c>
      <c r="I113" s="0" t="n">
        <v>0.02</v>
      </c>
      <c r="J113" s="0" t="n">
        <v>0.25</v>
      </c>
      <c r="K113" s="0" t="n">
        <v>0.45</v>
      </c>
      <c r="L113" s="0" t="n">
        <f aca="false">H113+I113</f>
        <v>0.03</v>
      </c>
      <c r="M113" s="0" t="n">
        <f aca="false">J113+K113</f>
        <v>0.7</v>
      </c>
    </row>
    <row r="114" customFormat="false" ht="12.8" hidden="false" customHeight="false" outlineLevel="0" collapsed="false">
      <c r="A114" s="0" t="n">
        <v>0.01</v>
      </c>
      <c r="B114" s="0" t="n">
        <v>0.01</v>
      </c>
      <c r="C114" s="0" t="n">
        <v>0.68</v>
      </c>
      <c r="D114" s="0" t="n">
        <v>0.51</v>
      </c>
      <c r="E114" s="0" t="n">
        <f aca="false">A114+B114</f>
        <v>0.02</v>
      </c>
      <c r="F114" s="0" t="n">
        <f aca="false">C114+D114</f>
        <v>1.19</v>
      </c>
      <c r="H114" s="0" t="n">
        <v>0.01</v>
      </c>
      <c r="I114" s="0" t="n">
        <v>0</v>
      </c>
      <c r="J114" s="0" t="n">
        <v>0.1</v>
      </c>
      <c r="K114" s="0" t="n">
        <v>0.21</v>
      </c>
      <c r="L114" s="0" t="n">
        <f aca="false">H114+I114</f>
        <v>0.01</v>
      </c>
      <c r="M114" s="0" t="n">
        <f aca="false">J114+K114</f>
        <v>0.31</v>
      </c>
    </row>
    <row r="115" customFormat="false" ht="12.8" hidden="false" customHeight="false" outlineLevel="0" collapsed="false">
      <c r="A115" s="0" t="n">
        <v>0</v>
      </c>
      <c r="B115" s="0" t="n">
        <v>0.02</v>
      </c>
      <c r="C115" s="0" t="n">
        <v>0.74</v>
      </c>
      <c r="D115" s="0" t="n">
        <v>0.13</v>
      </c>
      <c r="E115" s="0" t="n">
        <f aca="false">A115+B115</f>
        <v>0.02</v>
      </c>
      <c r="F115" s="0" t="n">
        <f aca="false">C115+D115</f>
        <v>0.87</v>
      </c>
      <c r="H115" s="0" t="n">
        <v>0.01</v>
      </c>
      <c r="I115" s="0" t="n">
        <v>0.01</v>
      </c>
      <c r="J115" s="0" t="n">
        <v>0.03</v>
      </c>
      <c r="K115" s="0" t="n">
        <v>0.09</v>
      </c>
      <c r="L115" s="0" t="n">
        <f aca="false">H115+I115</f>
        <v>0.02</v>
      </c>
      <c r="M115" s="0" t="n">
        <f aca="false">J115+K115</f>
        <v>0.12</v>
      </c>
    </row>
    <row r="116" customFormat="false" ht="12.8" hidden="false" customHeight="false" outlineLevel="0" collapsed="false">
      <c r="A116" s="0" t="n">
        <v>0.01</v>
      </c>
      <c r="B116" s="0" t="n">
        <v>0.01</v>
      </c>
      <c r="C116" s="0" t="n">
        <v>0.76</v>
      </c>
      <c r="D116" s="0" t="n">
        <v>0.05</v>
      </c>
      <c r="E116" s="0" t="n">
        <f aca="false">A116+B116</f>
        <v>0.02</v>
      </c>
      <c r="F116" s="0" t="n">
        <f aca="false">C116+D116</f>
        <v>0.81</v>
      </c>
      <c r="H116" s="0" t="n">
        <v>0.01</v>
      </c>
      <c r="I116" s="0" t="n">
        <v>0.01</v>
      </c>
      <c r="J116" s="0" t="n">
        <v>0.51</v>
      </c>
      <c r="K116" s="0" t="n">
        <v>0.53</v>
      </c>
      <c r="L116" s="0" t="n">
        <f aca="false">H116+I116</f>
        <v>0.02</v>
      </c>
      <c r="M116" s="0" t="n">
        <f aca="false">J116+K116</f>
        <v>1.04</v>
      </c>
    </row>
    <row r="117" customFormat="false" ht="12.8" hidden="false" customHeight="false" outlineLevel="0" collapsed="false">
      <c r="A117" s="0" t="n">
        <v>0.01</v>
      </c>
      <c r="B117" s="0" t="n">
        <v>0.01</v>
      </c>
      <c r="C117" s="0" t="n">
        <v>0.78</v>
      </c>
      <c r="D117" s="0" t="n">
        <v>0.35</v>
      </c>
      <c r="E117" s="0" t="n">
        <f aca="false">A117+B117</f>
        <v>0.02</v>
      </c>
      <c r="F117" s="0" t="n">
        <f aca="false">C117+D117</f>
        <v>1.13</v>
      </c>
      <c r="H117" s="0" t="n">
        <v>0</v>
      </c>
      <c r="I117" s="0" t="n">
        <v>0.02</v>
      </c>
      <c r="J117" s="0" t="n">
        <v>0.28</v>
      </c>
      <c r="K117" s="0" t="n">
        <v>0.25</v>
      </c>
      <c r="L117" s="0" t="n">
        <f aca="false">H117+I117</f>
        <v>0.02</v>
      </c>
      <c r="M117" s="0" t="n">
        <f aca="false">J117+K117</f>
        <v>0.53</v>
      </c>
    </row>
    <row r="118" customFormat="false" ht="12.8" hidden="false" customHeight="false" outlineLevel="0" collapsed="false">
      <c r="A118" s="0" t="n">
        <v>0.01</v>
      </c>
      <c r="B118" s="0" t="n">
        <v>0.01</v>
      </c>
      <c r="C118" s="0" t="n">
        <v>0.78</v>
      </c>
      <c r="D118" s="0" t="n">
        <v>0.06</v>
      </c>
      <c r="E118" s="0" t="n">
        <f aca="false">A118+B118</f>
        <v>0.02</v>
      </c>
      <c r="F118" s="0" t="n">
        <f aca="false">C118+D118</f>
        <v>0.84</v>
      </c>
      <c r="H118" s="0" t="n">
        <v>0.01</v>
      </c>
      <c r="I118" s="0" t="n">
        <v>0.02</v>
      </c>
      <c r="J118" s="0" t="n">
        <v>0.16</v>
      </c>
      <c r="K118" s="0" t="n">
        <v>0.61</v>
      </c>
      <c r="L118" s="0" t="n">
        <f aca="false">H118+I118</f>
        <v>0.03</v>
      </c>
      <c r="M118" s="0" t="n">
        <f aca="false">J118+K118</f>
        <v>0.77</v>
      </c>
    </row>
    <row r="119" customFormat="false" ht="12.8" hidden="false" customHeight="false" outlineLevel="0" collapsed="false">
      <c r="A119" s="0" t="n">
        <v>0.01</v>
      </c>
      <c r="B119" s="0" t="n">
        <v>0</v>
      </c>
      <c r="C119" s="0" t="n">
        <v>0.79</v>
      </c>
      <c r="D119" s="0" t="n">
        <v>0.41</v>
      </c>
      <c r="E119" s="0" t="n">
        <f aca="false">A119+B119</f>
        <v>0.01</v>
      </c>
      <c r="F119" s="0" t="n">
        <f aca="false">C119+D119</f>
        <v>1.2</v>
      </c>
      <c r="H119" s="0" t="n">
        <v>0</v>
      </c>
      <c r="I119" s="0" t="n">
        <v>0.02</v>
      </c>
      <c r="J119" s="0" t="n">
        <v>0.6</v>
      </c>
      <c r="K119" s="0" t="n">
        <v>0.29</v>
      </c>
      <c r="L119" s="0" t="n">
        <f aca="false">H119+I119</f>
        <v>0.02</v>
      </c>
      <c r="M119" s="0" t="n">
        <f aca="false">J119+K119</f>
        <v>0.89</v>
      </c>
    </row>
    <row r="120" customFormat="false" ht="12.8" hidden="false" customHeight="false" outlineLevel="0" collapsed="false">
      <c r="A120" s="0" t="n">
        <v>0</v>
      </c>
      <c r="B120" s="0" t="n">
        <v>0</v>
      </c>
      <c r="C120" s="0" t="n">
        <v>0.79</v>
      </c>
      <c r="D120" s="0" t="n">
        <v>0.58</v>
      </c>
      <c r="E120" s="0" t="n">
        <f aca="false">A120+B120</f>
        <v>0</v>
      </c>
      <c r="F120" s="0" t="n">
        <f aca="false">C120+D120</f>
        <v>1.37</v>
      </c>
      <c r="H120" s="0" t="n">
        <v>0.02</v>
      </c>
      <c r="I120" s="0" t="n">
        <v>0.02</v>
      </c>
      <c r="J120" s="0" t="n">
        <v>0.83</v>
      </c>
      <c r="K120" s="0" t="n">
        <v>0.13</v>
      </c>
      <c r="L120" s="0" t="n">
        <f aca="false">H120+I120</f>
        <v>0.04</v>
      </c>
      <c r="M120" s="0" t="n">
        <f aca="false">J120+K120</f>
        <v>0.96</v>
      </c>
    </row>
    <row r="121" customFormat="false" ht="12.8" hidden="false" customHeight="false" outlineLevel="0" collapsed="false">
      <c r="A121" s="0" t="n">
        <v>0.01</v>
      </c>
      <c r="B121" s="0" t="n">
        <v>0.02</v>
      </c>
      <c r="C121" s="0" t="n">
        <v>0.79</v>
      </c>
      <c r="D121" s="0" t="n">
        <v>0.67</v>
      </c>
      <c r="E121" s="0" t="n">
        <f aca="false">A121+B121</f>
        <v>0.03</v>
      </c>
      <c r="F121" s="0" t="n">
        <f aca="false">C121+D121</f>
        <v>1.46</v>
      </c>
      <c r="H121" s="0" t="n">
        <v>0.03</v>
      </c>
      <c r="I121" s="0" t="n">
        <v>0.01</v>
      </c>
      <c r="J121" s="0" t="n">
        <v>0.44</v>
      </c>
      <c r="K121" s="0" t="n">
        <v>0.05</v>
      </c>
      <c r="L121" s="0" t="n">
        <f aca="false">H121+I121</f>
        <v>0.04</v>
      </c>
      <c r="M121" s="0" t="n">
        <f aca="false">J121+K121</f>
        <v>0.49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0.79</v>
      </c>
      <c r="D122" s="0" t="n">
        <v>0.72</v>
      </c>
      <c r="E122" s="0" t="n">
        <f aca="false">A122+B122</f>
        <v>0</v>
      </c>
      <c r="F122" s="0" t="n">
        <f aca="false">C122+D122</f>
        <v>1.51</v>
      </c>
      <c r="H122" s="0" t="n">
        <v>0.01</v>
      </c>
      <c r="I122" s="0" t="n">
        <v>0</v>
      </c>
      <c r="J122" s="0" t="n">
        <v>0.74</v>
      </c>
      <c r="K122" s="0" t="n">
        <v>0.01</v>
      </c>
      <c r="L122" s="0" t="n">
        <f aca="false">H122+I122</f>
        <v>0.01</v>
      </c>
      <c r="M122" s="0" t="n">
        <f aca="false">J122+K122</f>
        <v>0.75</v>
      </c>
    </row>
    <row r="123" customFormat="false" ht="12.8" hidden="false" customHeight="false" outlineLevel="0" collapsed="false">
      <c r="A123" s="0" t="n">
        <v>0</v>
      </c>
      <c r="B123" s="0" t="n">
        <v>0</v>
      </c>
      <c r="C123" s="0" t="n">
        <v>0.79</v>
      </c>
      <c r="D123" s="0" t="n">
        <v>0.74</v>
      </c>
      <c r="E123" s="0" t="n">
        <f aca="false">A123+B123</f>
        <v>0</v>
      </c>
      <c r="F123" s="0" t="n">
        <f aca="false">C123+D123</f>
        <v>1.53</v>
      </c>
      <c r="H123" s="0" t="n">
        <v>0.01</v>
      </c>
      <c r="I123" s="0" t="n">
        <v>0.01</v>
      </c>
      <c r="J123" s="0" t="n">
        <v>0.39</v>
      </c>
      <c r="K123" s="0" t="n">
        <v>0.01</v>
      </c>
      <c r="L123" s="0" t="n">
        <f aca="false">H123+I123</f>
        <v>0.02</v>
      </c>
      <c r="M123" s="0" t="n">
        <f aca="false">J123+K123</f>
        <v>0.4</v>
      </c>
    </row>
    <row r="124" customFormat="false" ht="12.8" hidden="false" customHeight="false" outlineLevel="0" collapsed="false">
      <c r="A124" s="0" t="n">
        <v>0.01</v>
      </c>
      <c r="B124" s="0" t="n">
        <v>0.01</v>
      </c>
      <c r="C124" s="0" t="n">
        <v>0.79</v>
      </c>
      <c r="D124" s="0" t="n">
        <v>0.75</v>
      </c>
      <c r="E124" s="0" t="n">
        <f aca="false">A124+B124</f>
        <v>0.02</v>
      </c>
      <c r="F124" s="0" t="n">
        <f aca="false">C124+D124</f>
        <v>1.54</v>
      </c>
      <c r="H124" s="0" t="n">
        <v>0.01</v>
      </c>
      <c r="I124" s="0" t="n">
        <v>0.01</v>
      </c>
      <c r="J124" s="0" t="n">
        <v>0.22</v>
      </c>
      <c r="K124" s="0" t="n">
        <v>0.02</v>
      </c>
      <c r="L124" s="0" t="n">
        <f aca="false">H124+I124</f>
        <v>0.02</v>
      </c>
      <c r="M124" s="0" t="n">
        <f aca="false">J124+K124</f>
        <v>0.24</v>
      </c>
    </row>
    <row r="125" customFormat="false" ht="12.8" hidden="false" customHeight="false" outlineLevel="0" collapsed="false">
      <c r="A125" s="0" t="n">
        <v>0</v>
      </c>
      <c r="B125" s="0" t="n">
        <v>0.02</v>
      </c>
      <c r="C125" s="0" t="n">
        <v>0.79</v>
      </c>
      <c r="D125" s="0" t="n">
        <v>0.75</v>
      </c>
      <c r="E125" s="0" t="n">
        <f aca="false">A125+B125</f>
        <v>0.02</v>
      </c>
      <c r="F125" s="0" t="n">
        <f aca="false">C125+D125</f>
        <v>1.54</v>
      </c>
      <c r="H125" s="0" t="n">
        <v>0.01</v>
      </c>
      <c r="I125" s="0" t="n">
        <v>0.01</v>
      </c>
      <c r="J125" s="0" t="n">
        <v>0.13</v>
      </c>
      <c r="K125" s="0" t="n">
        <v>0.48</v>
      </c>
      <c r="L125" s="0" t="n">
        <f aca="false">H125+I125</f>
        <v>0.02</v>
      </c>
      <c r="M125" s="0" t="n">
        <f aca="false">J125+K125</f>
        <v>0.61</v>
      </c>
    </row>
    <row r="126" customFormat="false" ht="12.8" hidden="false" customHeight="false" outlineLevel="0" collapsed="false">
      <c r="A126" s="0" t="n">
        <v>0.02</v>
      </c>
      <c r="B126" s="0" t="n">
        <v>0.01</v>
      </c>
      <c r="C126" s="0" t="n">
        <v>0.79</v>
      </c>
      <c r="D126" s="0" t="n">
        <v>0.26</v>
      </c>
      <c r="E126" s="0" t="n">
        <f aca="false">A126+B126</f>
        <v>0.03</v>
      </c>
      <c r="F126" s="0" t="n">
        <f aca="false">C126+D126</f>
        <v>1.05</v>
      </c>
      <c r="H126" s="0" t="n">
        <v>0</v>
      </c>
      <c r="I126" s="0" t="n">
        <v>0.01</v>
      </c>
      <c r="J126" s="0" t="n">
        <v>0.09</v>
      </c>
      <c r="K126" s="0" t="n">
        <v>0.72</v>
      </c>
      <c r="L126" s="0" t="n">
        <f aca="false">H126+I126</f>
        <v>0.01</v>
      </c>
      <c r="M126" s="0" t="n">
        <f aca="false">J126+K126</f>
        <v>0.81</v>
      </c>
    </row>
    <row r="127" customFormat="false" ht="12.8" hidden="false" customHeight="false" outlineLevel="0" collapsed="false">
      <c r="A127" s="0" t="n">
        <v>0</v>
      </c>
      <c r="B127" s="0" t="n">
        <v>0.01</v>
      </c>
      <c r="C127" s="0" t="n">
        <v>0.79</v>
      </c>
      <c r="D127" s="0" t="n">
        <v>0.51</v>
      </c>
      <c r="E127" s="0" t="n">
        <f aca="false">A127+B127</f>
        <v>0.01</v>
      </c>
      <c r="F127" s="0" t="n">
        <f aca="false">C127+D127</f>
        <v>1.3</v>
      </c>
      <c r="H127" s="0" t="n">
        <v>0.01</v>
      </c>
      <c r="I127" s="0" t="n">
        <v>0.01</v>
      </c>
      <c r="J127" s="0" t="n">
        <v>0.57</v>
      </c>
      <c r="K127" s="0" t="n">
        <v>0.85</v>
      </c>
      <c r="L127" s="0" t="n">
        <f aca="false">H127+I127</f>
        <v>0.02</v>
      </c>
      <c r="M127" s="0" t="n">
        <f aca="false">J127+K127</f>
        <v>1.42</v>
      </c>
    </row>
    <row r="128" customFormat="false" ht="12.8" hidden="false" customHeight="false" outlineLevel="0" collapsed="false">
      <c r="A128" s="0" t="n">
        <v>0</v>
      </c>
      <c r="B128" s="0" t="n">
        <v>0.01</v>
      </c>
      <c r="C128" s="0" t="n">
        <v>0.29</v>
      </c>
      <c r="D128" s="0" t="n">
        <v>0.13</v>
      </c>
      <c r="E128" s="0" t="n">
        <f aca="false">A128+B128</f>
        <v>0.01</v>
      </c>
      <c r="F128" s="0" t="n">
        <f aca="false">C128+D128</f>
        <v>0.42</v>
      </c>
      <c r="H128" s="0" t="n">
        <v>0.01</v>
      </c>
      <c r="I128" s="0" t="n">
        <v>0.02</v>
      </c>
      <c r="J128" s="0" t="n">
        <v>0.31</v>
      </c>
      <c r="K128" s="0" t="n">
        <v>0.41</v>
      </c>
      <c r="L128" s="0" t="n">
        <f aca="false">H128+I128</f>
        <v>0.03</v>
      </c>
      <c r="M128" s="0" t="n">
        <f aca="false">J128+K128</f>
        <v>0.72</v>
      </c>
    </row>
    <row r="129" customFormat="false" ht="12.8" hidden="false" customHeight="false" outlineLevel="0" collapsed="false">
      <c r="A129" s="0" t="n">
        <v>0.01</v>
      </c>
      <c r="B129" s="0" t="n">
        <v>0.01</v>
      </c>
      <c r="C129" s="0" t="n">
        <v>0.04</v>
      </c>
      <c r="D129" s="0" t="n">
        <v>0.45</v>
      </c>
      <c r="E129" s="0" t="n">
        <f aca="false">A129+B129</f>
        <v>0.02</v>
      </c>
      <c r="F129" s="0" t="n">
        <f aca="false">C129+D129</f>
        <v>0.49</v>
      </c>
      <c r="H129" s="0" t="n">
        <v>0.02</v>
      </c>
      <c r="I129" s="0" t="n">
        <v>0.02</v>
      </c>
      <c r="J129" s="0" t="n">
        <v>0.18</v>
      </c>
      <c r="K129" s="0" t="n">
        <v>0.69</v>
      </c>
      <c r="L129" s="0" t="n">
        <f aca="false">H129+I129</f>
        <v>0.04</v>
      </c>
      <c r="M129" s="0" t="n">
        <f aca="false">J129+K129</f>
        <v>0.87</v>
      </c>
    </row>
    <row r="130" customFormat="false" ht="12.8" hidden="false" customHeight="false" outlineLevel="0" collapsed="false">
      <c r="A130" s="0" t="n">
        <v>0</v>
      </c>
      <c r="B130" s="0" t="n">
        <v>0.03</v>
      </c>
      <c r="C130" s="0" t="n">
        <v>0.09</v>
      </c>
      <c r="D130" s="0" t="n">
        <v>0.6</v>
      </c>
      <c r="E130" s="0" t="n">
        <f aca="false">A130+B130</f>
        <v>0.03</v>
      </c>
      <c r="F130" s="0" t="n">
        <f aca="false">C130+D130</f>
        <v>0.69</v>
      </c>
      <c r="H130" s="0" t="n">
        <v>0</v>
      </c>
      <c r="I130" s="0" t="n">
        <v>0</v>
      </c>
      <c r="J130" s="0" t="n">
        <v>0.11</v>
      </c>
      <c r="K130" s="0" t="n">
        <v>0.33</v>
      </c>
      <c r="L130" s="0" t="n">
        <f aca="false">H130+I130</f>
        <v>0</v>
      </c>
      <c r="M130" s="0" t="n">
        <f aca="false">J130+K130</f>
        <v>0.44</v>
      </c>
    </row>
    <row r="131" customFormat="false" ht="12.8" hidden="false" customHeight="false" outlineLevel="0" collapsed="false">
      <c r="A131" s="0" t="n">
        <v>0</v>
      </c>
      <c r="B131" s="0" t="n">
        <v>0.03</v>
      </c>
      <c r="C131" s="0" t="n">
        <v>0.15</v>
      </c>
      <c r="D131" s="0" t="n">
        <v>0.68</v>
      </c>
      <c r="E131" s="0" t="n">
        <f aca="false">A131+B131</f>
        <v>0.03</v>
      </c>
      <c r="F131" s="0" t="n">
        <f aca="false">C131+D131</f>
        <v>0.83</v>
      </c>
      <c r="H131" s="0" t="n">
        <v>0.01</v>
      </c>
      <c r="I131" s="0" t="n">
        <v>0.01</v>
      </c>
      <c r="J131" s="0" t="n">
        <v>0.08</v>
      </c>
      <c r="K131" s="0" t="n">
        <v>0.15</v>
      </c>
      <c r="L131" s="0" t="n">
        <f aca="false">H131+I131</f>
        <v>0.02</v>
      </c>
      <c r="M131" s="0" t="n">
        <f aca="false">J131+K131</f>
        <v>0.23</v>
      </c>
    </row>
    <row r="132" customFormat="false" ht="12.8" hidden="false" customHeight="false" outlineLevel="0" collapsed="false">
      <c r="A132" s="0" t="n">
        <v>0</v>
      </c>
      <c r="B132" s="0" t="n">
        <v>0.01</v>
      </c>
      <c r="C132" s="0" t="n">
        <v>0.32</v>
      </c>
      <c r="D132" s="0" t="n">
        <v>0.22</v>
      </c>
      <c r="E132" s="0" t="n">
        <f aca="false">A132+B132</f>
        <v>0.01</v>
      </c>
      <c r="F132" s="0" t="n">
        <f aca="false">C132+D132</f>
        <v>0.54</v>
      </c>
      <c r="H132" s="0" t="n">
        <v>0.01</v>
      </c>
      <c r="I132" s="0" t="n">
        <v>0</v>
      </c>
      <c r="J132" s="0" t="n">
        <v>0.06</v>
      </c>
      <c r="K132" s="0" t="n">
        <v>0.06</v>
      </c>
      <c r="L132" s="0" t="n">
        <f aca="false">H132+I132</f>
        <v>0.01</v>
      </c>
      <c r="M132" s="0" t="n">
        <f aca="false">J132+K132</f>
        <v>0.12</v>
      </c>
    </row>
    <row r="133" customFormat="false" ht="12.8" hidden="false" customHeight="false" outlineLevel="0" collapsed="false">
      <c r="A133" s="0" t="n">
        <v>0.02</v>
      </c>
      <c r="B133" s="0" t="n">
        <v>0</v>
      </c>
      <c r="C133" s="0" t="n">
        <v>0.05</v>
      </c>
      <c r="D133" s="0" t="n">
        <v>0.49</v>
      </c>
      <c r="E133" s="0" t="n">
        <f aca="false">A133+B133</f>
        <v>0.02</v>
      </c>
      <c r="F133" s="0" t="n">
        <f aca="false">C133+D133</f>
        <v>0.54</v>
      </c>
      <c r="H133" s="0" t="n">
        <v>0.01</v>
      </c>
      <c r="I133" s="0" t="n">
        <v>0.02</v>
      </c>
      <c r="J133" s="0" t="n">
        <v>0.56</v>
      </c>
      <c r="K133" s="0" t="n">
        <v>0.02</v>
      </c>
      <c r="L133" s="0" t="n">
        <f aca="false">H133+I133</f>
        <v>0.03</v>
      </c>
      <c r="M133" s="0" t="n">
        <f aca="false">J133+K133</f>
        <v>0.58</v>
      </c>
    </row>
    <row r="134" customFormat="false" ht="12.8" hidden="false" customHeight="false" outlineLevel="0" collapsed="false">
      <c r="A134" s="0" t="n">
        <v>0.01</v>
      </c>
      <c r="B134" s="0" t="n">
        <v>0.01</v>
      </c>
      <c r="C134" s="0" t="n">
        <v>0.08</v>
      </c>
      <c r="D134" s="0" t="n">
        <v>0.12</v>
      </c>
      <c r="E134" s="0" t="n">
        <f aca="false">A134+B134</f>
        <v>0.02</v>
      </c>
      <c r="F134" s="0" t="n">
        <f aca="false">C134+D134</f>
        <v>0.2</v>
      </c>
      <c r="H134" s="0" t="n">
        <v>0</v>
      </c>
      <c r="I134" s="0" t="n">
        <v>0.01</v>
      </c>
      <c r="J134" s="0" t="n">
        <v>0.3</v>
      </c>
      <c r="K134" s="0" t="n">
        <v>0.01</v>
      </c>
      <c r="L134" s="0" t="n">
        <f aca="false">H134+I134</f>
        <v>0.01</v>
      </c>
      <c r="M134" s="0" t="n">
        <f aca="false">J134+K134</f>
        <v>0.31</v>
      </c>
    </row>
    <row r="135" customFormat="false" ht="12.8" hidden="false" customHeight="false" outlineLevel="0" collapsed="false">
      <c r="A135" s="0" t="n">
        <v>0.01</v>
      </c>
      <c r="B135" s="0" t="n">
        <v>0.01</v>
      </c>
      <c r="C135" s="0" t="n">
        <v>0.36</v>
      </c>
      <c r="D135" s="0" t="n">
        <v>0.44</v>
      </c>
      <c r="E135" s="0" t="n">
        <f aca="false">A135+B135</f>
        <v>0.02</v>
      </c>
      <c r="F135" s="0" t="n">
        <f aca="false">C135+D135</f>
        <v>0.8</v>
      </c>
      <c r="H135" s="0" t="n">
        <v>0.28</v>
      </c>
      <c r="I135" s="0" t="n">
        <v>0.4</v>
      </c>
      <c r="J135" s="0" t="n">
        <v>0.83</v>
      </c>
      <c r="K135" s="0" t="n">
        <v>0.52</v>
      </c>
      <c r="L135" s="0" t="n">
        <f aca="false">H135+I135</f>
        <v>0.68</v>
      </c>
      <c r="M135" s="0" t="n">
        <f aca="false">J135+K135</f>
        <v>1.35</v>
      </c>
    </row>
    <row r="136" customFormat="false" ht="12.8" hidden="false" customHeight="false" outlineLevel="0" collapsed="false">
      <c r="A136" s="0" t="n">
        <v>0.01</v>
      </c>
      <c r="B136" s="0" t="n">
        <v>0</v>
      </c>
      <c r="C136" s="0" t="n">
        <v>0.57</v>
      </c>
      <c r="D136" s="0" t="n">
        <v>0.1</v>
      </c>
      <c r="E136" s="0" t="n">
        <f aca="false">A136+B136</f>
        <v>0.01</v>
      </c>
      <c r="F136" s="0" t="n">
        <f aca="false">C136+D136</f>
        <v>0.67</v>
      </c>
      <c r="H136" s="0" t="n">
        <v>1.49</v>
      </c>
      <c r="I136" s="0" t="n">
        <v>1.67</v>
      </c>
      <c r="J136" s="0" t="n">
        <v>0.89</v>
      </c>
      <c r="K136" s="0" t="n">
        <v>0.77</v>
      </c>
      <c r="L136" s="0" t="n">
        <f aca="false">H136+I136</f>
        <v>3.16</v>
      </c>
      <c r="M136" s="0" t="n">
        <f aca="false">J136+K136</f>
        <v>1.66</v>
      </c>
    </row>
    <row r="137" customFormat="false" ht="12.8" hidden="false" customHeight="false" outlineLevel="0" collapsed="false">
      <c r="A137" s="0" t="n">
        <v>0.01</v>
      </c>
      <c r="B137" s="0" t="n">
        <v>0.01</v>
      </c>
      <c r="C137" s="0" t="n">
        <v>0.68</v>
      </c>
      <c r="D137" s="0" t="n">
        <v>0.43</v>
      </c>
      <c r="E137" s="0" t="n">
        <f aca="false">A137+B137</f>
        <v>0.02</v>
      </c>
      <c r="F137" s="0" t="n">
        <f aca="false">C137+D137</f>
        <v>1.11</v>
      </c>
      <c r="H137" s="0" t="n">
        <v>3.38</v>
      </c>
      <c r="I137" s="0" t="n">
        <v>3.46</v>
      </c>
      <c r="J137" s="0" t="n">
        <v>0.92</v>
      </c>
      <c r="K137" s="0" t="n">
        <v>0.9</v>
      </c>
      <c r="L137" s="0" t="n">
        <f aca="false">H137+I137</f>
        <v>6.84</v>
      </c>
      <c r="M137" s="0" t="n">
        <f aca="false">J137+K137</f>
        <v>1.82</v>
      </c>
    </row>
    <row r="138" customFormat="false" ht="12.8" hidden="false" customHeight="false" outlineLevel="0" collapsed="false">
      <c r="A138" s="0" t="n">
        <v>0.01</v>
      </c>
      <c r="B138" s="0" t="n">
        <v>0.01</v>
      </c>
      <c r="C138" s="0" t="n">
        <v>0.73</v>
      </c>
      <c r="D138" s="0" t="n">
        <v>0.09</v>
      </c>
      <c r="E138" s="0" t="n">
        <f aca="false">A138+B138</f>
        <v>0.02</v>
      </c>
      <c r="F138" s="0" t="n">
        <f aca="false">C138+D138</f>
        <v>0.82</v>
      </c>
      <c r="H138" s="0" t="n">
        <v>5.52</v>
      </c>
      <c r="I138" s="0" t="n">
        <v>5.39</v>
      </c>
      <c r="J138" s="0" t="n">
        <v>1.94</v>
      </c>
      <c r="K138" s="0" t="n">
        <v>1.46</v>
      </c>
      <c r="L138" s="0" t="n">
        <f aca="false">H138+I138</f>
        <v>10.91</v>
      </c>
      <c r="M138" s="0" t="n">
        <f aca="false">J138+K138</f>
        <v>3.4</v>
      </c>
    </row>
    <row r="139" customFormat="false" ht="12.8" hidden="false" customHeight="false" outlineLevel="0" collapsed="false">
      <c r="A139" s="0" t="n">
        <v>0.01</v>
      </c>
      <c r="B139" s="0" t="n">
        <v>0.01</v>
      </c>
      <c r="C139" s="0" t="n">
        <v>0.76</v>
      </c>
      <c r="D139" s="0" t="n">
        <v>0.07</v>
      </c>
      <c r="E139" s="0" t="n">
        <f aca="false">A139+B139</f>
        <v>0.02</v>
      </c>
      <c r="F139" s="0" t="n">
        <f aca="false">C139+D139</f>
        <v>0.83</v>
      </c>
      <c r="H139" s="0" t="n">
        <v>7.91</v>
      </c>
      <c r="I139" s="0" t="n">
        <v>7.36</v>
      </c>
      <c r="J139" s="0" t="n">
        <v>2.45</v>
      </c>
      <c r="K139" s="0" t="n">
        <v>1.75</v>
      </c>
      <c r="L139" s="0" t="n">
        <f aca="false">H139+I139</f>
        <v>15.27</v>
      </c>
      <c r="M139" s="0" t="n">
        <f aca="false">J139+K139</f>
        <v>4.2</v>
      </c>
    </row>
    <row r="140" customFormat="false" ht="12.8" hidden="false" customHeight="false" outlineLevel="0" collapsed="false">
      <c r="A140" s="0" t="n">
        <v>0.02</v>
      </c>
      <c r="B140" s="0" t="n">
        <v>0.01</v>
      </c>
      <c r="C140" s="0" t="n">
        <v>0.78</v>
      </c>
      <c r="D140" s="0" t="n">
        <v>0.16</v>
      </c>
      <c r="E140" s="0" t="n">
        <f aca="false">A140+B140</f>
        <v>0.03</v>
      </c>
      <c r="F140" s="0" t="n">
        <f aca="false">C140+D140</f>
        <v>0.94</v>
      </c>
      <c r="H140" s="0" t="n">
        <v>10.54</v>
      </c>
      <c r="I140" s="0" t="n">
        <v>9.52</v>
      </c>
      <c r="J140" s="0" t="n">
        <v>3.2</v>
      </c>
      <c r="K140" s="0" t="n">
        <v>2.89</v>
      </c>
      <c r="L140" s="0" t="n">
        <f aca="false">H140+I140</f>
        <v>20.06</v>
      </c>
      <c r="M140" s="0" t="n">
        <f aca="false">J140+K140</f>
        <v>6.09</v>
      </c>
    </row>
    <row r="141" customFormat="false" ht="12.8" hidden="false" customHeight="false" outlineLevel="0" collapsed="false">
      <c r="A141" s="0" t="n">
        <v>0.01</v>
      </c>
      <c r="B141" s="0" t="n">
        <v>0.02</v>
      </c>
      <c r="C141" s="0" t="n">
        <v>0.28</v>
      </c>
      <c r="D141" s="0" t="n">
        <v>0.2</v>
      </c>
      <c r="E141" s="0" t="n">
        <f aca="false">A141+B141</f>
        <v>0.03</v>
      </c>
      <c r="F141" s="0" t="n">
        <f aca="false">C141+D141</f>
        <v>0.48</v>
      </c>
      <c r="H141" s="0" t="n">
        <v>13.23</v>
      </c>
      <c r="I141" s="0" t="n">
        <v>11.96</v>
      </c>
      <c r="J141" s="0" t="n">
        <v>4.08</v>
      </c>
      <c r="K141" s="0" t="n">
        <v>3.46</v>
      </c>
      <c r="L141" s="0" t="n">
        <f aca="false">H141+I141</f>
        <v>25.19</v>
      </c>
      <c r="M141" s="0" t="n">
        <f aca="false">J141+K141</f>
        <v>7.54</v>
      </c>
    </row>
    <row r="142" customFormat="false" ht="12.8" hidden="false" customHeight="false" outlineLevel="0" collapsed="false">
      <c r="A142" s="0" t="n">
        <v>0.01</v>
      </c>
      <c r="B142" s="0" t="n">
        <v>0</v>
      </c>
      <c r="C142" s="0" t="n">
        <v>0.04</v>
      </c>
      <c r="D142" s="0" t="n">
        <v>0.28</v>
      </c>
      <c r="E142" s="0" t="n">
        <f aca="false">A142+B142</f>
        <v>0.01</v>
      </c>
      <c r="F142" s="0" t="n">
        <f aca="false">C142+D142</f>
        <v>0.32</v>
      </c>
      <c r="H142" s="0" t="n">
        <v>15.81</v>
      </c>
      <c r="I142" s="0" t="n">
        <v>14.46</v>
      </c>
      <c r="J142" s="0" t="n">
        <v>4.51</v>
      </c>
      <c r="K142" s="0" t="n">
        <v>4.24</v>
      </c>
      <c r="L142" s="0" t="n">
        <f aca="false">H142+I142</f>
        <v>30.27</v>
      </c>
      <c r="M142" s="0" t="n">
        <f aca="false">J142+K142</f>
        <v>8.75</v>
      </c>
    </row>
    <row r="143" customFormat="false" ht="12.8" hidden="false" customHeight="false" outlineLevel="0" collapsed="false">
      <c r="A143" s="0" t="n">
        <v>0.16</v>
      </c>
      <c r="B143" s="0" t="n">
        <v>0</v>
      </c>
      <c r="C143" s="0" t="n">
        <v>0.09</v>
      </c>
      <c r="D143" s="0" t="n">
        <v>0.02</v>
      </c>
      <c r="E143" s="0" t="n">
        <f aca="false">A143+B143</f>
        <v>0.16</v>
      </c>
      <c r="F143" s="0" t="n">
        <f aca="false">C143+D143</f>
        <v>0.11</v>
      </c>
      <c r="H143" s="0" t="n">
        <v>18.32</v>
      </c>
      <c r="I143" s="0" t="n">
        <v>16.79</v>
      </c>
      <c r="J143" s="0" t="n">
        <v>5.73</v>
      </c>
      <c r="K143" s="0" t="n">
        <v>5.14</v>
      </c>
      <c r="L143" s="0" t="n">
        <f aca="false">H143+I143</f>
        <v>35.11</v>
      </c>
      <c r="M143" s="0" t="n">
        <f aca="false">J143+K143</f>
        <v>10.87</v>
      </c>
    </row>
    <row r="144" customFormat="false" ht="12.8" hidden="false" customHeight="false" outlineLevel="0" collapsed="false">
      <c r="A144" s="0" t="n">
        <v>1.09</v>
      </c>
      <c r="B144" s="0" t="n">
        <v>0.1</v>
      </c>
      <c r="C144" s="0" t="n">
        <v>0.15</v>
      </c>
      <c r="D144" s="0" t="n">
        <v>0.61</v>
      </c>
      <c r="E144" s="0" t="n">
        <f aca="false">A144+B144</f>
        <v>1.19</v>
      </c>
      <c r="F144" s="0" t="n">
        <f aca="false">C144+D144</f>
        <v>0.76</v>
      </c>
      <c r="H144" s="0" t="n">
        <v>20.89</v>
      </c>
      <c r="I144" s="0" t="n">
        <v>19.12</v>
      </c>
      <c r="J144" s="0" t="n">
        <v>6.84</v>
      </c>
      <c r="K144" s="0" t="n">
        <v>6.08</v>
      </c>
      <c r="L144" s="0" t="n">
        <f aca="false">H144+I144</f>
        <v>40.01</v>
      </c>
      <c r="M144" s="0" t="n">
        <f aca="false">J144+K144</f>
        <v>12.92</v>
      </c>
    </row>
    <row r="145" customFormat="false" ht="12.8" hidden="false" customHeight="false" outlineLevel="0" collapsed="false">
      <c r="A145" s="0" t="n">
        <v>2.91</v>
      </c>
      <c r="B145" s="0" t="n">
        <v>1</v>
      </c>
      <c r="C145" s="0" t="n">
        <v>0.18</v>
      </c>
      <c r="D145" s="0" t="n">
        <v>0.93</v>
      </c>
      <c r="E145" s="0" t="n">
        <f aca="false">A145+B145</f>
        <v>3.91</v>
      </c>
      <c r="F145" s="0" t="n">
        <f aca="false">C145+D145</f>
        <v>1.11</v>
      </c>
      <c r="H145" s="0" t="n">
        <v>23.41</v>
      </c>
      <c r="I145" s="0" t="n">
        <v>23.64</v>
      </c>
      <c r="J145" s="0" t="n">
        <v>7.9</v>
      </c>
      <c r="K145" s="0" t="n">
        <v>6.56</v>
      </c>
      <c r="L145" s="0" t="n">
        <f aca="false">H145+I145</f>
        <v>47.05</v>
      </c>
      <c r="M145" s="0" t="n">
        <f aca="false">J145+K145</f>
        <v>14.46</v>
      </c>
    </row>
    <row r="146" customFormat="false" ht="12.8" hidden="false" customHeight="false" outlineLevel="0" collapsed="false">
      <c r="A146" s="0" t="n">
        <v>5.27</v>
      </c>
      <c r="B146" s="0" t="n">
        <v>5.15</v>
      </c>
      <c r="C146" s="0" t="n">
        <v>1.2</v>
      </c>
      <c r="D146" s="0" t="n">
        <v>1.58</v>
      </c>
      <c r="E146" s="0" t="n">
        <f aca="false">A146+B146</f>
        <v>10.42</v>
      </c>
      <c r="F146" s="0" t="n">
        <f aca="false">C146+D146</f>
        <v>2.78</v>
      </c>
      <c r="H146" s="0" t="n">
        <v>25.91</v>
      </c>
      <c r="I146" s="0" t="n">
        <v>25.89</v>
      </c>
      <c r="J146" s="0" t="n">
        <v>8.93</v>
      </c>
      <c r="K146" s="0" t="n">
        <v>7.79</v>
      </c>
      <c r="L146" s="0" t="n">
        <f aca="false">H146+I146</f>
        <v>51.8</v>
      </c>
      <c r="M146" s="0" t="n">
        <f aca="false">J146+K146</f>
        <v>16.72</v>
      </c>
    </row>
    <row r="147" customFormat="false" ht="12.8" hidden="false" customHeight="false" outlineLevel="0" collapsed="false">
      <c r="A147" s="0" t="n">
        <v>7.78</v>
      </c>
      <c r="B147" s="0" t="n">
        <v>7.42</v>
      </c>
      <c r="C147" s="0" t="n">
        <v>1.7</v>
      </c>
      <c r="D147" s="0" t="n">
        <v>1.91</v>
      </c>
      <c r="E147" s="0" t="n">
        <f aca="false">A147+B147</f>
        <v>15.2</v>
      </c>
      <c r="F147" s="0" t="n">
        <f aca="false">C147+D147</f>
        <v>3.61</v>
      </c>
      <c r="H147" s="0" t="n">
        <v>28.42</v>
      </c>
      <c r="I147" s="0" t="n">
        <v>28.3</v>
      </c>
      <c r="J147" s="0" t="n">
        <v>9.44</v>
      </c>
      <c r="K147" s="0" t="n">
        <v>8.91</v>
      </c>
      <c r="L147" s="0" t="n">
        <f aca="false">H147+I147</f>
        <v>56.72</v>
      </c>
      <c r="M147" s="0" t="n">
        <f aca="false">J147+K147</f>
        <v>18.35</v>
      </c>
    </row>
    <row r="148" customFormat="false" ht="12.8" hidden="false" customHeight="false" outlineLevel="0" collapsed="false">
      <c r="A148" s="0" t="n">
        <v>10.41</v>
      </c>
      <c r="B148" s="0" t="n">
        <v>9.82</v>
      </c>
      <c r="C148" s="0" t="n">
        <v>1.96</v>
      </c>
      <c r="D148" s="0" t="n">
        <v>2.58</v>
      </c>
      <c r="E148" s="0" t="n">
        <f aca="false">A148+B148</f>
        <v>20.23</v>
      </c>
      <c r="F148" s="0" t="n">
        <f aca="false">C148+D148</f>
        <v>4.54</v>
      </c>
      <c r="H148" s="0" t="n">
        <v>30.76</v>
      </c>
      <c r="I148" s="0" t="n">
        <v>30.63</v>
      </c>
      <c r="J148" s="0" t="n">
        <v>10.2</v>
      </c>
      <c r="K148" s="0" t="n">
        <v>9.97</v>
      </c>
      <c r="L148" s="0" t="n">
        <f aca="false">H148+I148</f>
        <v>61.39</v>
      </c>
      <c r="M148" s="0" t="n">
        <f aca="false">J148+K148</f>
        <v>20.17</v>
      </c>
    </row>
    <row r="149" customFormat="false" ht="12.8" hidden="false" customHeight="false" outlineLevel="0" collapsed="false">
      <c r="A149" s="0" t="n">
        <v>12.99</v>
      </c>
      <c r="B149" s="0" t="n">
        <v>12.37</v>
      </c>
      <c r="C149" s="0" t="n">
        <v>3.08</v>
      </c>
      <c r="D149" s="0" t="n">
        <v>2.91</v>
      </c>
      <c r="E149" s="0" t="n">
        <f aca="false">A149+B149</f>
        <v>25.36</v>
      </c>
      <c r="F149" s="0" t="n">
        <f aca="false">C149+D149</f>
        <v>5.99</v>
      </c>
      <c r="H149" s="0" t="n">
        <v>33.21</v>
      </c>
      <c r="I149" s="0" t="n">
        <v>32.97</v>
      </c>
      <c r="J149" s="0" t="n">
        <v>11.57</v>
      </c>
      <c r="K149" s="0" t="n">
        <v>11.5</v>
      </c>
      <c r="L149" s="0" t="n">
        <f aca="false">H149+I149</f>
        <v>66.18</v>
      </c>
      <c r="M149" s="0" t="n">
        <f aca="false">J149+K149</f>
        <v>23.07</v>
      </c>
    </row>
    <row r="150" customFormat="false" ht="12.8" hidden="false" customHeight="false" outlineLevel="0" collapsed="false">
      <c r="A150" s="0" t="n">
        <v>15.52</v>
      </c>
      <c r="B150" s="0" t="n">
        <v>14.86</v>
      </c>
      <c r="C150" s="0" t="n">
        <v>3.15</v>
      </c>
      <c r="D150" s="0" t="n">
        <v>3.57</v>
      </c>
      <c r="E150" s="0" t="n">
        <f aca="false">A150+B150</f>
        <v>30.38</v>
      </c>
      <c r="F150" s="0" t="n">
        <f aca="false">C150+D150</f>
        <v>6.72</v>
      </c>
      <c r="H150" s="0" t="n">
        <v>35.97</v>
      </c>
      <c r="I150" s="0" t="n">
        <v>35.47</v>
      </c>
      <c r="J150" s="0" t="n">
        <v>12.76</v>
      </c>
      <c r="K150" s="0" t="n">
        <v>12.76</v>
      </c>
      <c r="L150" s="0" t="n">
        <f aca="false">H150+I150</f>
        <v>71.44</v>
      </c>
      <c r="M150" s="0" t="n">
        <f aca="false">J150+K150</f>
        <v>25.52</v>
      </c>
    </row>
    <row r="151" customFormat="false" ht="12.8" hidden="false" customHeight="false" outlineLevel="0" collapsed="false">
      <c r="A151" s="0" t="n">
        <v>18.22</v>
      </c>
      <c r="B151" s="0" t="n">
        <v>17.44</v>
      </c>
      <c r="C151" s="0" t="n">
        <v>3.68</v>
      </c>
      <c r="D151" s="0" t="n">
        <v>4.41</v>
      </c>
      <c r="E151" s="0" t="n">
        <f aca="false">A151+B151</f>
        <v>35.66</v>
      </c>
      <c r="F151" s="0" t="n">
        <f aca="false">C151+D151</f>
        <v>8.09</v>
      </c>
      <c r="H151" s="0" t="n">
        <v>38.94</v>
      </c>
      <c r="I151" s="0" t="n">
        <v>38.09</v>
      </c>
      <c r="J151" s="0" t="n">
        <v>13.86</v>
      </c>
      <c r="K151" s="0" t="n">
        <v>13.9</v>
      </c>
      <c r="L151" s="0" t="n">
        <f aca="false">H151+I151</f>
        <v>77.03</v>
      </c>
      <c r="M151" s="0" t="n">
        <f aca="false">J151+K151</f>
        <v>27.76</v>
      </c>
    </row>
    <row r="152" customFormat="false" ht="12.8" hidden="false" customHeight="false" outlineLevel="0" collapsed="false">
      <c r="A152" s="0" t="n">
        <v>21.06</v>
      </c>
      <c r="B152" s="0" t="n">
        <v>20.02</v>
      </c>
      <c r="C152" s="0" t="n">
        <v>4.45</v>
      </c>
      <c r="D152" s="0" t="n">
        <v>5.32</v>
      </c>
      <c r="E152" s="0" t="n">
        <f aca="false">A152+B152</f>
        <v>41.08</v>
      </c>
      <c r="F152" s="0" t="n">
        <f aca="false">C152+D152</f>
        <v>9.77</v>
      </c>
      <c r="H152" s="0" t="n">
        <v>42.09</v>
      </c>
      <c r="I152" s="0" t="n">
        <v>40.83</v>
      </c>
      <c r="J152" s="0" t="n">
        <v>15.41</v>
      </c>
      <c r="K152" s="0" t="n">
        <v>14.96</v>
      </c>
      <c r="L152" s="0" t="n">
        <f aca="false">H152+I152</f>
        <v>82.92</v>
      </c>
      <c r="M152" s="0" t="n">
        <f aca="false">J152+K152</f>
        <v>30.37</v>
      </c>
    </row>
    <row r="153" customFormat="false" ht="12.8" hidden="false" customHeight="false" outlineLevel="0" collapsed="false">
      <c r="A153" s="0" t="n">
        <v>24.14</v>
      </c>
      <c r="B153" s="0" t="n">
        <v>22.68</v>
      </c>
      <c r="C153" s="0" t="n">
        <v>5.33</v>
      </c>
      <c r="D153" s="0" t="n">
        <v>5.28</v>
      </c>
      <c r="E153" s="0" t="n">
        <f aca="false">A153+B153</f>
        <v>46.82</v>
      </c>
      <c r="F153" s="0" t="n">
        <f aca="false">C153+D153</f>
        <v>10.61</v>
      </c>
      <c r="H153" s="0" t="n">
        <v>45.33</v>
      </c>
      <c r="I153" s="0" t="n">
        <v>43.73</v>
      </c>
      <c r="J153" s="0" t="n">
        <v>16.68</v>
      </c>
      <c r="K153" s="0" t="n">
        <v>16.5</v>
      </c>
      <c r="L153" s="0" t="n">
        <f aca="false">H153+I153</f>
        <v>89.06</v>
      </c>
      <c r="M153" s="0" t="n">
        <f aca="false">J153+K153</f>
        <v>33.18</v>
      </c>
    </row>
    <row r="154" customFormat="false" ht="12.8" hidden="false" customHeight="false" outlineLevel="0" collapsed="false">
      <c r="A154" s="0" t="n">
        <v>27.4</v>
      </c>
      <c r="B154" s="0" t="n">
        <v>25.62</v>
      </c>
      <c r="C154" s="0" t="n">
        <v>6.27</v>
      </c>
      <c r="D154" s="0" t="n">
        <v>5.76</v>
      </c>
      <c r="E154" s="0" t="n">
        <f aca="false">A154+B154</f>
        <v>53.02</v>
      </c>
      <c r="F154" s="0" t="n">
        <f aca="false">C154+D154</f>
        <v>12.03</v>
      </c>
      <c r="H154" s="0" t="n">
        <v>48.48</v>
      </c>
      <c r="I154" s="0" t="n">
        <v>46.69</v>
      </c>
      <c r="J154" s="0" t="n">
        <v>17.82</v>
      </c>
      <c r="K154" s="0" t="n">
        <v>17.76</v>
      </c>
      <c r="L154" s="0" t="n">
        <f aca="false">H154+I154</f>
        <v>95.17</v>
      </c>
      <c r="M154" s="0" t="n">
        <f aca="false">J154+K154</f>
        <v>35.58</v>
      </c>
    </row>
    <row r="155" customFormat="false" ht="12.8" hidden="false" customHeight="false" outlineLevel="0" collapsed="false">
      <c r="A155" s="0" t="n">
        <v>30.63</v>
      </c>
      <c r="B155" s="0" t="n">
        <v>28.74</v>
      </c>
      <c r="C155" s="0" t="n">
        <v>7.24</v>
      </c>
      <c r="D155" s="0" t="n">
        <v>7</v>
      </c>
      <c r="E155" s="0" t="n">
        <f aca="false">A155+B155</f>
        <v>59.37</v>
      </c>
      <c r="F155" s="0" t="n">
        <f aca="false">C155+D155</f>
        <v>14.24</v>
      </c>
      <c r="H155" s="0" t="n">
        <v>51.51</v>
      </c>
      <c r="I155" s="0" t="n">
        <v>49.57</v>
      </c>
      <c r="J155" s="0" t="n">
        <v>19.38</v>
      </c>
      <c r="K155" s="0" t="n">
        <v>19.4</v>
      </c>
      <c r="L155" s="0" t="n">
        <f aca="false">H155+I155</f>
        <v>101.08</v>
      </c>
      <c r="M155" s="0" t="n">
        <f aca="false">J155+K155</f>
        <v>38.78</v>
      </c>
    </row>
    <row r="156" customFormat="false" ht="12.8" hidden="false" customHeight="false" outlineLevel="0" collapsed="false">
      <c r="A156" s="0" t="n">
        <v>33.73</v>
      </c>
      <c r="B156" s="0" t="n">
        <v>31.79</v>
      </c>
      <c r="C156" s="0" t="n">
        <v>8.23</v>
      </c>
      <c r="D156" s="0" t="n">
        <v>8.12</v>
      </c>
      <c r="E156" s="0" t="n">
        <f aca="false">A156+B156</f>
        <v>65.52</v>
      </c>
      <c r="F156" s="0" t="n">
        <f aca="false">C156+D156</f>
        <v>16.35</v>
      </c>
      <c r="H156" s="0" t="n">
        <v>54.5</v>
      </c>
      <c r="I156" s="0" t="n">
        <v>52.39</v>
      </c>
      <c r="J156" s="0" t="n">
        <v>21.17</v>
      </c>
      <c r="K156" s="0" t="n">
        <v>20.71</v>
      </c>
      <c r="L156" s="0" t="n">
        <f aca="false">H156+I156</f>
        <v>106.89</v>
      </c>
      <c r="M156" s="0" t="n">
        <f aca="false">J156+K156</f>
        <v>41.88</v>
      </c>
    </row>
    <row r="157" customFormat="false" ht="12.8" hidden="false" customHeight="false" outlineLevel="0" collapsed="false">
      <c r="A157" s="0" t="n">
        <v>36.86</v>
      </c>
      <c r="B157" s="0" t="n">
        <v>34.76</v>
      </c>
      <c r="C157" s="0" t="n">
        <v>9.22</v>
      </c>
      <c r="D157" s="0" t="n">
        <v>9.18</v>
      </c>
      <c r="E157" s="0" t="n">
        <f aca="false">A157+B157</f>
        <v>71.62</v>
      </c>
      <c r="F157" s="0" t="n">
        <f aca="false">C157+D157</f>
        <v>18.4</v>
      </c>
      <c r="H157" s="0" t="n">
        <v>57.24</v>
      </c>
      <c r="I157" s="0" t="n">
        <v>55.1</v>
      </c>
      <c r="J157" s="0" t="n">
        <v>22.56</v>
      </c>
      <c r="K157" s="0" t="n">
        <v>21.87</v>
      </c>
      <c r="L157" s="0" t="n">
        <f aca="false">H157+I157</f>
        <v>112.34</v>
      </c>
      <c r="M157" s="0" t="n">
        <f aca="false">J157+K157</f>
        <v>44.43</v>
      </c>
    </row>
    <row r="158" customFormat="false" ht="12.8" hidden="false" customHeight="false" outlineLevel="0" collapsed="false">
      <c r="A158" s="0" t="n">
        <v>40.03</v>
      </c>
      <c r="B158" s="0" t="n">
        <v>37.84</v>
      </c>
      <c r="C158" s="0" t="n">
        <v>9.71</v>
      </c>
      <c r="D158" s="0" t="n">
        <v>9.71</v>
      </c>
      <c r="E158" s="0" t="n">
        <f aca="false">A158+B158</f>
        <v>77.87</v>
      </c>
      <c r="F158" s="0" t="n">
        <f aca="false">C158+D158</f>
        <v>19.42</v>
      </c>
      <c r="H158" s="0" t="n">
        <v>59.91</v>
      </c>
      <c r="I158" s="0" t="n">
        <v>60.1</v>
      </c>
      <c r="J158" s="0" t="n">
        <v>23.76</v>
      </c>
      <c r="K158" s="0" t="n">
        <v>23.45</v>
      </c>
      <c r="L158" s="0" t="n">
        <f aca="false">H158+I158</f>
        <v>120.01</v>
      </c>
      <c r="M158" s="0" t="n">
        <f aca="false">J158+K158</f>
        <v>47.21</v>
      </c>
    </row>
    <row r="159" customFormat="false" ht="12.8" hidden="false" customHeight="false" outlineLevel="0" collapsed="false">
      <c r="A159" s="0" t="n">
        <v>42.95</v>
      </c>
      <c r="B159" s="0" t="n">
        <v>43.73</v>
      </c>
      <c r="C159" s="0" t="n">
        <v>10.46</v>
      </c>
      <c r="D159" s="0" t="n">
        <v>10.98</v>
      </c>
      <c r="E159" s="0" t="n">
        <f aca="false">A159+B159</f>
        <v>86.68</v>
      </c>
      <c r="F159" s="0" t="n">
        <f aca="false">C159+D159</f>
        <v>21.44</v>
      </c>
      <c r="H159" s="0" t="n">
        <v>62.56</v>
      </c>
      <c r="I159" s="0" t="n">
        <v>62.74</v>
      </c>
      <c r="J159" s="0" t="n">
        <v>24.86</v>
      </c>
      <c r="K159" s="0" t="n">
        <v>25.24</v>
      </c>
      <c r="L159" s="0" t="n">
        <f aca="false">H159+I159</f>
        <v>125.3</v>
      </c>
      <c r="M159" s="0" t="n">
        <f aca="false">J159+K159</f>
        <v>50.1</v>
      </c>
    </row>
    <row r="160" customFormat="false" ht="12.8" hidden="false" customHeight="false" outlineLevel="0" collapsed="false">
      <c r="A160" s="0" t="n">
        <v>45.73</v>
      </c>
      <c r="B160" s="0" t="n">
        <v>46.71</v>
      </c>
      <c r="C160" s="0" t="n">
        <v>10.84</v>
      </c>
      <c r="D160" s="0" t="n">
        <v>11.61</v>
      </c>
      <c r="E160" s="0" t="n">
        <f aca="false">A160+B160</f>
        <v>92.44</v>
      </c>
      <c r="F160" s="0" t="n">
        <f aca="false">C160+D160</f>
        <v>22.45</v>
      </c>
      <c r="H160" s="0" t="n">
        <v>65.33</v>
      </c>
      <c r="I160" s="0" t="n">
        <v>65.17</v>
      </c>
      <c r="J160" s="0" t="n">
        <v>26.9</v>
      </c>
      <c r="K160" s="0" t="n">
        <v>25.63</v>
      </c>
      <c r="L160" s="0" t="n">
        <f aca="false">H160+I160</f>
        <v>130.5</v>
      </c>
      <c r="M160" s="0" t="n">
        <f aca="false">J160+K160</f>
        <v>52.53</v>
      </c>
    </row>
    <row r="161" customFormat="false" ht="12.8" hidden="false" customHeight="false" outlineLevel="0" collapsed="false">
      <c r="A161" s="0" t="n">
        <v>48.5</v>
      </c>
      <c r="B161" s="0" t="n">
        <v>49.57</v>
      </c>
      <c r="C161" s="0" t="n">
        <v>11.52</v>
      </c>
      <c r="D161" s="0" t="n">
        <v>12.42</v>
      </c>
      <c r="E161" s="0" t="n">
        <f aca="false">A161+B161</f>
        <v>98.07</v>
      </c>
      <c r="F161" s="0" t="n">
        <f aca="false">C161+D161</f>
        <v>23.94</v>
      </c>
      <c r="H161" s="0" t="n">
        <v>68.26</v>
      </c>
      <c r="I161" s="0" t="n">
        <v>67.73</v>
      </c>
      <c r="J161" s="0" t="n">
        <v>28.43</v>
      </c>
      <c r="K161" s="0" t="n">
        <v>27.83</v>
      </c>
      <c r="L161" s="0" t="n">
        <f aca="false">H161+I161</f>
        <v>135.99</v>
      </c>
      <c r="M161" s="0" t="n">
        <f aca="false">J161+K161</f>
        <v>56.26</v>
      </c>
    </row>
    <row r="162" customFormat="false" ht="12.8" hidden="false" customHeight="false" outlineLevel="0" collapsed="false">
      <c r="A162" s="0" t="n">
        <v>51.15</v>
      </c>
      <c r="B162" s="0" t="n">
        <v>52.34</v>
      </c>
      <c r="C162" s="0" t="n">
        <v>12.87</v>
      </c>
      <c r="D162" s="0" t="n">
        <v>13.83</v>
      </c>
      <c r="E162" s="0" t="n">
        <f aca="false">A162+B162</f>
        <v>103.49</v>
      </c>
      <c r="F162" s="0" t="n">
        <f aca="false">C162+D162</f>
        <v>26.7</v>
      </c>
      <c r="H162" s="0" t="n">
        <v>71.2</v>
      </c>
      <c r="I162" s="0" t="n">
        <v>70.46</v>
      </c>
      <c r="J162" s="0" t="n">
        <v>29.19</v>
      </c>
      <c r="K162" s="0" t="n">
        <v>29.43</v>
      </c>
      <c r="L162" s="0" t="n">
        <f aca="false">H162+I162</f>
        <v>141.66</v>
      </c>
      <c r="M162" s="0" t="n">
        <f aca="false">J162+K162</f>
        <v>58.62</v>
      </c>
    </row>
    <row r="163" customFormat="false" ht="12.8" hidden="false" customHeight="false" outlineLevel="0" collapsed="false">
      <c r="A163" s="0" t="n">
        <v>53.94</v>
      </c>
      <c r="B163" s="0" t="n">
        <v>55.28</v>
      </c>
      <c r="C163" s="0" t="n">
        <v>14.04</v>
      </c>
      <c r="D163" s="0" t="n">
        <v>14.54</v>
      </c>
      <c r="E163" s="0" t="n">
        <f aca="false">A163+B163</f>
        <v>109.22</v>
      </c>
      <c r="F163" s="0" t="n">
        <f aca="false">C163+D163</f>
        <v>28.58</v>
      </c>
      <c r="H163" s="0" t="n">
        <v>74.09</v>
      </c>
      <c r="I163" s="0" t="n">
        <v>73.37</v>
      </c>
      <c r="J163" s="0" t="n">
        <v>31.07</v>
      </c>
      <c r="K163" s="0" t="n">
        <v>31.23</v>
      </c>
      <c r="L163" s="0" t="n">
        <f aca="false">H163+I163</f>
        <v>147.46</v>
      </c>
      <c r="M163" s="0" t="n">
        <f aca="false">J163+K163</f>
        <v>62.3</v>
      </c>
    </row>
    <row r="164" customFormat="false" ht="12.8" hidden="false" customHeight="false" outlineLevel="0" collapsed="false">
      <c r="A164" s="0" t="n">
        <v>56.87</v>
      </c>
      <c r="B164" s="0" t="n">
        <v>58.09</v>
      </c>
      <c r="C164" s="0" t="n">
        <v>15.13</v>
      </c>
      <c r="D164" s="0" t="n">
        <v>15.89</v>
      </c>
      <c r="E164" s="0" t="n">
        <f aca="false">A164+B164</f>
        <v>114.96</v>
      </c>
      <c r="F164" s="0" t="n">
        <f aca="false">C164+D164</f>
        <v>31.02</v>
      </c>
      <c r="H164" s="0" t="n">
        <v>77.33</v>
      </c>
      <c r="I164" s="0" t="n">
        <v>76.49</v>
      </c>
      <c r="J164" s="0" t="n">
        <v>32.51</v>
      </c>
      <c r="K164" s="0" t="n">
        <v>32.63</v>
      </c>
      <c r="L164" s="0" t="n">
        <f aca="false">H164+I164</f>
        <v>153.82</v>
      </c>
      <c r="M164" s="0" t="n">
        <f aca="false">J164+K164</f>
        <v>65.14</v>
      </c>
    </row>
    <row r="165" customFormat="false" ht="12.8" hidden="false" customHeight="false" outlineLevel="0" collapsed="false">
      <c r="A165" s="0" t="n">
        <v>59.88</v>
      </c>
      <c r="B165" s="0" t="n">
        <v>60.85</v>
      </c>
      <c r="C165" s="0" t="n">
        <v>16.17</v>
      </c>
      <c r="D165" s="0" t="n">
        <v>17.56</v>
      </c>
      <c r="E165" s="0" t="n">
        <f aca="false">A165+B165</f>
        <v>120.73</v>
      </c>
      <c r="F165" s="0" t="n">
        <f aca="false">C165+D165</f>
        <v>33.73</v>
      </c>
      <c r="H165" s="0" t="n">
        <v>80.92</v>
      </c>
      <c r="I165" s="0" t="n">
        <v>79.64</v>
      </c>
      <c r="J165" s="0" t="n">
        <v>34.23</v>
      </c>
      <c r="K165" s="0" t="n">
        <v>34.33</v>
      </c>
      <c r="L165" s="0" t="n">
        <f aca="false">H165+I165</f>
        <v>160.56</v>
      </c>
      <c r="M165" s="0" t="n">
        <f aca="false">J165+K165</f>
        <v>68.56</v>
      </c>
    </row>
    <row r="166" customFormat="false" ht="12.8" hidden="false" customHeight="false" outlineLevel="0" collapsed="false">
      <c r="A166" s="0" t="n">
        <v>63.26</v>
      </c>
      <c r="B166" s="0" t="n">
        <v>63.97</v>
      </c>
      <c r="C166" s="0" t="n">
        <v>17.69</v>
      </c>
      <c r="D166" s="0" t="n">
        <v>18.9</v>
      </c>
      <c r="E166" s="0" t="n">
        <f aca="false">A166+B166</f>
        <v>127.23</v>
      </c>
      <c r="F166" s="0" t="n">
        <f aca="false">C166+D166</f>
        <v>36.59</v>
      </c>
      <c r="H166" s="0" t="n">
        <v>84.57</v>
      </c>
      <c r="I166" s="0" t="n">
        <v>82.71</v>
      </c>
      <c r="J166" s="0" t="n">
        <v>36.09</v>
      </c>
      <c r="K166" s="0" t="n">
        <v>35.68</v>
      </c>
      <c r="L166" s="0" t="n">
        <f aca="false">H166+I166</f>
        <v>167.28</v>
      </c>
      <c r="M166" s="0" t="n">
        <f aca="false">J166+K166</f>
        <v>71.77</v>
      </c>
    </row>
    <row r="167" customFormat="false" ht="12.8" hidden="false" customHeight="false" outlineLevel="0" collapsed="false">
      <c r="A167" s="0" t="n">
        <v>66.85</v>
      </c>
      <c r="B167" s="0" t="n">
        <v>67.3</v>
      </c>
      <c r="C167" s="0" t="n">
        <v>18.95</v>
      </c>
      <c r="D167" s="0" t="n">
        <v>19.57</v>
      </c>
      <c r="E167" s="0" t="n">
        <f aca="false">A167+B167</f>
        <v>134.15</v>
      </c>
      <c r="F167" s="0" t="n">
        <f aca="false">C167+D167</f>
        <v>38.52</v>
      </c>
      <c r="H167" s="0" t="n">
        <v>87.84</v>
      </c>
      <c r="I167" s="0" t="n">
        <v>85.79</v>
      </c>
      <c r="J167" s="0" t="n">
        <v>37.52</v>
      </c>
      <c r="K167" s="0" t="n">
        <v>37.35</v>
      </c>
      <c r="L167" s="0" t="n">
        <f aca="false">H167+I167</f>
        <v>173.63</v>
      </c>
      <c r="M167" s="0" t="n">
        <f aca="false">J167+K167</f>
        <v>74.87</v>
      </c>
    </row>
    <row r="168" customFormat="false" ht="12.8" hidden="false" customHeight="false" outlineLevel="0" collapsed="false">
      <c r="A168" s="0" t="n">
        <v>70.32</v>
      </c>
      <c r="B168" s="0" t="n">
        <v>70.63</v>
      </c>
      <c r="C168" s="0" t="n">
        <v>20.58</v>
      </c>
      <c r="D168" s="0" t="n">
        <v>20.91</v>
      </c>
      <c r="E168" s="0" t="n">
        <f aca="false">A168+B168</f>
        <v>140.95</v>
      </c>
      <c r="F168" s="0" t="n">
        <f aca="false">C168+D168</f>
        <v>41.49</v>
      </c>
      <c r="H168" s="0" t="n">
        <v>90.96</v>
      </c>
      <c r="I168" s="0" t="n">
        <v>88.76</v>
      </c>
      <c r="J168" s="0" t="n">
        <v>39.24</v>
      </c>
      <c r="K168" s="0" t="n">
        <v>38.69</v>
      </c>
      <c r="L168" s="0" t="n">
        <f aca="false">H168+I168</f>
        <v>179.72</v>
      </c>
      <c r="M168" s="0" t="n">
        <f aca="false">J168+K168</f>
        <v>77.93</v>
      </c>
    </row>
    <row r="169" customFormat="false" ht="12.8" hidden="false" customHeight="false" outlineLevel="0" collapsed="false">
      <c r="A169" s="0" t="n">
        <v>73.5</v>
      </c>
      <c r="B169" s="0" t="n">
        <v>73.87</v>
      </c>
      <c r="C169" s="0" t="n">
        <v>21.9</v>
      </c>
      <c r="D169" s="0" t="n">
        <v>22.07</v>
      </c>
      <c r="E169" s="0" t="n">
        <f aca="false">A169+B169</f>
        <v>147.37</v>
      </c>
      <c r="F169" s="0" t="n">
        <f aca="false">C169+D169</f>
        <v>43.97</v>
      </c>
      <c r="H169" s="0" t="n">
        <v>94.04</v>
      </c>
      <c r="I169" s="0" t="n">
        <v>91.59</v>
      </c>
      <c r="J169" s="0" t="n">
        <v>41.1</v>
      </c>
      <c r="K169" s="0" t="n">
        <v>40.86</v>
      </c>
      <c r="L169" s="0" t="n">
        <f aca="false">H169+I169</f>
        <v>185.63</v>
      </c>
      <c r="M169" s="0" t="n">
        <f aca="false">J169+K169</f>
        <v>81.96</v>
      </c>
    </row>
    <row r="170" customFormat="false" ht="12.8" hidden="false" customHeight="false" outlineLevel="0" collapsed="false">
      <c r="A170" s="0" t="n">
        <v>76.44</v>
      </c>
      <c r="B170" s="0" t="n">
        <v>76.85</v>
      </c>
      <c r="C170" s="0" t="n">
        <v>23.05</v>
      </c>
      <c r="D170" s="0" t="n">
        <v>23.66</v>
      </c>
      <c r="E170" s="0" t="n">
        <f aca="false">A170+B170</f>
        <v>153.29</v>
      </c>
      <c r="F170" s="0" t="n">
        <f aca="false">C170+D170</f>
        <v>46.71</v>
      </c>
      <c r="H170" s="0" t="n">
        <v>96.9</v>
      </c>
      <c r="I170" s="0" t="n">
        <v>97.03</v>
      </c>
      <c r="J170" s="0" t="n">
        <v>42.52</v>
      </c>
      <c r="K170" s="0" t="n">
        <v>41.94</v>
      </c>
      <c r="L170" s="0" t="n">
        <f aca="false">H170+I170</f>
        <v>193.93</v>
      </c>
      <c r="M170" s="0" t="n">
        <f aca="false">J170+K170</f>
        <v>84.46</v>
      </c>
    </row>
    <row r="171" customFormat="false" ht="12.8" hidden="false" customHeight="false" outlineLevel="0" collapsed="false">
      <c r="A171" s="0" t="n">
        <v>79.42</v>
      </c>
      <c r="B171" s="0" t="n">
        <v>82.63</v>
      </c>
      <c r="C171" s="0" t="n">
        <v>24.13</v>
      </c>
      <c r="D171" s="0" t="n">
        <v>24.95</v>
      </c>
      <c r="E171" s="0" t="n">
        <f aca="false">A171+B171</f>
        <v>162.05</v>
      </c>
      <c r="F171" s="0" t="n">
        <f aca="false">C171+D171</f>
        <v>49.08</v>
      </c>
      <c r="H171" s="0" t="n">
        <v>99.94</v>
      </c>
      <c r="I171" s="0" t="n">
        <v>100</v>
      </c>
      <c r="J171" s="0" t="n">
        <v>43.74</v>
      </c>
      <c r="K171" s="0" t="n">
        <v>43.49</v>
      </c>
      <c r="L171" s="0" t="n">
        <f aca="false">H171+I171</f>
        <v>199.94</v>
      </c>
      <c r="M171" s="0" t="n">
        <f aca="false">J171+K171</f>
        <v>87.23</v>
      </c>
    </row>
    <row r="172" customFormat="false" ht="12.8" hidden="false" customHeight="false" outlineLevel="0" collapsed="false">
      <c r="A172" s="0" t="n">
        <v>82.28</v>
      </c>
      <c r="B172" s="0" t="n">
        <v>85.4</v>
      </c>
      <c r="C172" s="0" t="n">
        <v>24.67</v>
      </c>
      <c r="D172" s="0" t="n">
        <v>26.09</v>
      </c>
      <c r="E172" s="0" t="n">
        <f aca="false">A172+B172</f>
        <v>167.68</v>
      </c>
      <c r="F172" s="0" t="n">
        <f aca="false">C172+D172</f>
        <v>50.76</v>
      </c>
      <c r="H172" s="0" t="n">
        <v>102.49</v>
      </c>
      <c r="I172" s="0" t="n">
        <v>102.45</v>
      </c>
      <c r="J172" s="0" t="n">
        <v>44.35</v>
      </c>
      <c r="K172" s="0" t="n">
        <v>44.76</v>
      </c>
      <c r="L172" s="0" t="n">
        <f aca="false">H172+I172</f>
        <v>204.94</v>
      </c>
      <c r="M172" s="0" t="n">
        <f aca="false">J172+K172</f>
        <v>89.11</v>
      </c>
    </row>
    <row r="173" customFormat="false" ht="12.8" hidden="false" customHeight="false" outlineLevel="0" collapsed="false">
      <c r="A173" s="0" t="n">
        <v>85.21</v>
      </c>
      <c r="B173" s="0" t="n">
        <v>88.33</v>
      </c>
      <c r="C173" s="0" t="n">
        <v>25.44</v>
      </c>
      <c r="D173" s="0" t="n">
        <v>26.67</v>
      </c>
      <c r="E173" s="0" t="n">
        <f aca="false">A173+B173</f>
        <v>173.54</v>
      </c>
      <c r="F173" s="0" t="n">
        <f aca="false">C173+D173</f>
        <v>52.11</v>
      </c>
      <c r="H173" s="0" t="n">
        <v>103.02</v>
      </c>
      <c r="I173" s="0" t="n">
        <v>103.01</v>
      </c>
      <c r="J173" s="0" t="n">
        <v>44.15</v>
      </c>
      <c r="K173" s="0" t="n">
        <v>44.89</v>
      </c>
      <c r="L173" s="0" t="n">
        <f aca="false">H173+I173</f>
        <v>206.03</v>
      </c>
      <c r="M173" s="0" t="n">
        <f aca="false">J173+K173</f>
        <v>89.04</v>
      </c>
    </row>
    <row r="174" customFormat="false" ht="12.8" hidden="false" customHeight="false" outlineLevel="0" collapsed="false">
      <c r="A174" s="0" t="n">
        <v>86.96</v>
      </c>
      <c r="B174" s="0" t="n">
        <v>90.2</v>
      </c>
      <c r="C174" s="0" t="n">
        <v>25.83</v>
      </c>
      <c r="D174" s="0" t="n">
        <v>26.95</v>
      </c>
      <c r="E174" s="0" t="n">
        <f aca="false">A174+B174</f>
        <v>177.16</v>
      </c>
      <c r="F174" s="0" t="n">
        <f aca="false">C174+D174</f>
        <v>52.78</v>
      </c>
      <c r="H174" s="0" t="n">
        <v>102.5</v>
      </c>
      <c r="I174" s="0" t="n">
        <v>102.62</v>
      </c>
      <c r="J174" s="0" t="n">
        <v>44.55</v>
      </c>
      <c r="K174" s="0" t="n">
        <v>44.46</v>
      </c>
      <c r="L174" s="0" t="n">
        <f aca="false">H174+I174</f>
        <v>205.12</v>
      </c>
      <c r="M174" s="0" t="n">
        <f aca="false">J174+K174</f>
        <v>89.01</v>
      </c>
    </row>
    <row r="175" customFormat="false" ht="12.8" hidden="false" customHeight="false" outlineLevel="0" collapsed="false">
      <c r="A175" s="0" t="n">
        <v>86.88</v>
      </c>
      <c r="B175" s="0" t="n">
        <v>90.13</v>
      </c>
      <c r="C175" s="0" t="n">
        <v>26.02</v>
      </c>
      <c r="D175" s="0" t="n">
        <v>27.6</v>
      </c>
      <c r="E175" s="0" t="n">
        <f aca="false">A175+B175</f>
        <v>177.01</v>
      </c>
      <c r="F175" s="0" t="n">
        <f aca="false">C175+D175</f>
        <v>53.62</v>
      </c>
      <c r="H175" s="0" t="n">
        <v>102.07</v>
      </c>
      <c r="I175" s="0" t="n">
        <v>102.23</v>
      </c>
      <c r="J175" s="0" t="n">
        <v>44.75</v>
      </c>
      <c r="K175" s="0" t="n">
        <v>44.25</v>
      </c>
      <c r="L175" s="0" t="n">
        <f aca="false">H175+I175</f>
        <v>204.3</v>
      </c>
      <c r="M175" s="0" t="n">
        <f aca="false">J175+K175</f>
        <v>89</v>
      </c>
    </row>
    <row r="176" customFormat="false" ht="12.8" hidden="false" customHeight="false" outlineLevel="0" collapsed="false">
      <c r="A176" s="0" t="n">
        <v>86.48</v>
      </c>
      <c r="B176" s="0" t="n">
        <v>89.71</v>
      </c>
      <c r="C176" s="0" t="n">
        <v>26.11</v>
      </c>
      <c r="D176" s="0" t="n">
        <v>27.42</v>
      </c>
      <c r="E176" s="0" t="n">
        <f aca="false">A176+B176</f>
        <v>176.19</v>
      </c>
      <c r="F176" s="0" t="n">
        <f aca="false">C176+D176</f>
        <v>53.53</v>
      </c>
      <c r="H176" s="0" t="n">
        <v>101.74</v>
      </c>
      <c r="I176" s="0" t="n">
        <v>101.88</v>
      </c>
      <c r="J176" s="0" t="n">
        <v>44.35</v>
      </c>
      <c r="K176" s="0" t="n">
        <v>44.14</v>
      </c>
      <c r="L176" s="0" t="n">
        <f aca="false">H176+I176</f>
        <v>203.62</v>
      </c>
      <c r="M176" s="0" t="n">
        <f aca="false">J176+K176</f>
        <v>88.49</v>
      </c>
    </row>
    <row r="177" customFormat="false" ht="12.8" hidden="false" customHeight="false" outlineLevel="0" collapsed="false">
      <c r="A177" s="0" t="n">
        <v>86.1</v>
      </c>
      <c r="B177" s="0" t="n">
        <v>89.39</v>
      </c>
      <c r="C177" s="0" t="n">
        <v>25.66</v>
      </c>
      <c r="D177" s="0" t="n">
        <v>27.33</v>
      </c>
      <c r="E177" s="0" t="n">
        <f aca="false">A177+B177</f>
        <v>175.49</v>
      </c>
      <c r="F177" s="0" t="n">
        <f aca="false">C177+D177</f>
        <v>52.99</v>
      </c>
      <c r="H177" s="0" t="n">
        <v>101.47</v>
      </c>
      <c r="I177" s="0" t="n">
        <v>101.6</v>
      </c>
      <c r="J177" s="0" t="n">
        <v>44.15</v>
      </c>
      <c r="K177" s="0" t="n">
        <v>44.08</v>
      </c>
      <c r="L177" s="0" t="n">
        <f aca="false">H177+I177</f>
        <v>203.07</v>
      </c>
      <c r="M177" s="0" t="n">
        <f aca="false">J177+K177</f>
        <v>88.23</v>
      </c>
    </row>
    <row r="178" customFormat="false" ht="12.8" hidden="false" customHeight="false" outlineLevel="0" collapsed="false">
      <c r="A178" s="0" t="n">
        <v>85.71</v>
      </c>
      <c r="B178" s="0" t="n">
        <v>89.15</v>
      </c>
      <c r="C178" s="0" t="n">
        <v>25.44</v>
      </c>
      <c r="D178" s="0" t="n">
        <v>27.29</v>
      </c>
      <c r="E178" s="0" t="n">
        <f aca="false">A178+B178</f>
        <v>174.86</v>
      </c>
      <c r="F178" s="0" t="n">
        <f aca="false">C178+D178</f>
        <v>52.73</v>
      </c>
      <c r="H178" s="0" t="n">
        <v>101.23</v>
      </c>
      <c r="I178" s="0" t="n">
        <v>101.34</v>
      </c>
      <c r="J178" s="0" t="n">
        <v>43.55</v>
      </c>
      <c r="K178" s="0" t="n">
        <v>44.56</v>
      </c>
      <c r="L178" s="0" t="n">
        <f aca="false">H178+I178</f>
        <v>202.57</v>
      </c>
      <c r="M178" s="0" t="n">
        <f aca="false">J178+K178</f>
        <v>88.11</v>
      </c>
    </row>
    <row r="179" customFormat="false" ht="12.8" hidden="false" customHeight="false" outlineLevel="0" collapsed="false">
      <c r="A179" s="0" t="n">
        <v>85.4</v>
      </c>
      <c r="B179" s="0" t="n">
        <v>88.94</v>
      </c>
      <c r="C179" s="0" t="n">
        <v>25.32</v>
      </c>
      <c r="D179" s="0" t="n">
        <v>26.76</v>
      </c>
      <c r="E179" s="0" t="n">
        <f aca="false">A179+B179</f>
        <v>174.34</v>
      </c>
      <c r="F179" s="0" t="n">
        <f aca="false">C179+D179</f>
        <v>52.08</v>
      </c>
      <c r="H179" s="0" t="n">
        <v>101</v>
      </c>
      <c r="I179" s="0" t="n">
        <v>101.11</v>
      </c>
      <c r="J179" s="0" t="n">
        <v>43.75</v>
      </c>
      <c r="K179" s="0" t="n">
        <v>44.79</v>
      </c>
      <c r="L179" s="0" t="n">
        <f aca="false">H179+I179</f>
        <v>202.11</v>
      </c>
      <c r="M179" s="0" t="n">
        <f aca="false">J179+K179</f>
        <v>88.54</v>
      </c>
    </row>
    <row r="180" customFormat="false" ht="12.8" hidden="false" customHeight="false" outlineLevel="0" collapsed="false">
      <c r="A180" s="0" t="n">
        <v>85.2</v>
      </c>
      <c r="B180" s="0" t="n">
        <v>88.73</v>
      </c>
      <c r="C180" s="0" t="n">
        <v>25.77</v>
      </c>
      <c r="D180" s="0" t="n">
        <v>26.5</v>
      </c>
      <c r="E180" s="0" t="n">
        <f aca="false">A180+B180</f>
        <v>173.93</v>
      </c>
      <c r="F180" s="0" t="n">
        <f aca="false">C180+D180</f>
        <v>52.27</v>
      </c>
      <c r="H180" s="0" t="n">
        <v>0.6</v>
      </c>
      <c r="I180" s="0" t="n">
        <v>0.03</v>
      </c>
      <c r="J180" s="0" t="n">
        <v>0.03</v>
      </c>
      <c r="K180" s="0" t="n">
        <v>0</v>
      </c>
      <c r="L180" s="0" t="n">
        <f aca="false">H180+I180</f>
        <v>0.63</v>
      </c>
      <c r="M180" s="0" t="n">
        <f aca="false">J180+K180</f>
        <v>0.03</v>
      </c>
    </row>
    <row r="181" customFormat="false" ht="12.8" hidden="false" customHeight="false" outlineLevel="0" collapsed="false">
      <c r="A181" s="0" t="n">
        <v>85.11</v>
      </c>
      <c r="B181" s="0" t="n">
        <v>88.46</v>
      </c>
      <c r="C181" s="0" t="n">
        <v>25.99</v>
      </c>
      <c r="D181" s="0" t="n">
        <v>26.87</v>
      </c>
      <c r="E181" s="0" t="n">
        <f aca="false">A181+B181</f>
        <v>173.57</v>
      </c>
      <c r="F181" s="0" t="n">
        <f aca="false">C181+D181</f>
        <v>52.86</v>
      </c>
      <c r="H181" s="0" t="n">
        <v>0.6</v>
      </c>
      <c r="I181" s="0" t="n">
        <v>0.02</v>
      </c>
      <c r="J181" s="0" t="n">
        <v>0.03</v>
      </c>
      <c r="K181" s="0" t="n">
        <v>0.47</v>
      </c>
      <c r="L181" s="0" t="n">
        <f aca="false">H181+I181</f>
        <v>0.62</v>
      </c>
      <c r="M181" s="0" t="n">
        <f aca="false">J181+K181</f>
        <v>0.5</v>
      </c>
    </row>
    <row r="182" customFormat="false" ht="12.8" hidden="false" customHeight="false" outlineLevel="0" collapsed="false">
      <c r="A182" s="0" t="n">
        <v>0.01</v>
      </c>
      <c r="B182" s="0" t="n">
        <v>0</v>
      </c>
      <c r="C182" s="0" t="n">
        <v>0.25</v>
      </c>
      <c r="D182" s="0" t="n">
        <v>0.19</v>
      </c>
      <c r="E182" s="0" t="n">
        <f aca="false">A182+B182</f>
        <v>0.01</v>
      </c>
      <c r="F182" s="0" t="n">
        <f aca="false">C182+D182</f>
        <v>0.44</v>
      </c>
      <c r="H182" s="0" t="n">
        <v>0.6</v>
      </c>
      <c r="I182" s="0" t="n">
        <v>0</v>
      </c>
      <c r="J182" s="0" t="n">
        <v>0.03</v>
      </c>
      <c r="K182" s="0" t="n">
        <v>0.2</v>
      </c>
      <c r="L182" s="0" t="n">
        <f aca="false">H182+I182</f>
        <v>0.6</v>
      </c>
      <c r="M182" s="0" t="n">
        <f aca="false">J182+K182</f>
        <v>0.23</v>
      </c>
    </row>
    <row r="183" customFormat="false" ht="12.8" hidden="false" customHeight="false" outlineLevel="0" collapsed="false">
      <c r="A183" s="0" t="n">
        <v>0.02</v>
      </c>
      <c r="B183" s="0" t="n">
        <v>0.01</v>
      </c>
      <c r="C183" s="0" t="n">
        <v>0.01</v>
      </c>
      <c r="D183" s="0" t="n">
        <v>0.06</v>
      </c>
      <c r="E183" s="0" t="n">
        <f aca="false">A183+B183</f>
        <v>0.03</v>
      </c>
      <c r="F183" s="0" t="n">
        <f aca="false">C183+D183</f>
        <v>0.07</v>
      </c>
      <c r="H183" s="0" t="n">
        <v>0.6</v>
      </c>
      <c r="I183" s="0" t="n">
        <v>0.01</v>
      </c>
      <c r="J183" s="0" t="n">
        <v>0.03</v>
      </c>
      <c r="K183" s="0" t="n">
        <v>0.07</v>
      </c>
      <c r="L183" s="0" t="n">
        <f aca="false">H183+I183</f>
        <v>0.61</v>
      </c>
      <c r="M183" s="0" t="n">
        <f aca="false">J183+K183</f>
        <v>0.1</v>
      </c>
    </row>
    <row r="184" customFormat="false" ht="12.8" hidden="false" customHeight="false" outlineLevel="0" collapsed="false">
      <c r="A184" s="0" t="n">
        <v>0.02</v>
      </c>
      <c r="B184" s="0" t="n">
        <v>0.02</v>
      </c>
      <c r="C184" s="0" t="n">
        <v>0.14</v>
      </c>
      <c r="D184" s="0" t="n">
        <v>0.31</v>
      </c>
      <c r="E184" s="0" t="n">
        <f aca="false">A184+B184</f>
        <v>0.04</v>
      </c>
      <c r="F184" s="0" t="n">
        <f aca="false">C184+D184</f>
        <v>0.45</v>
      </c>
      <c r="H184" s="0" t="n">
        <v>0.6</v>
      </c>
      <c r="I184" s="0" t="n">
        <v>0.01</v>
      </c>
      <c r="J184" s="0" t="n">
        <v>0.03</v>
      </c>
      <c r="K184" s="0" t="n">
        <v>0</v>
      </c>
      <c r="L184" s="0" t="n">
        <f aca="false">H184+I184</f>
        <v>0.61</v>
      </c>
      <c r="M184" s="0" t="n">
        <f aca="false">J184+K184</f>
        <v>0.03</v>
      </c>
    </row>
    <row r="185" customFormat="false" ht="12.8" hidden="false" customHeight="false" outlineLevel="0" collapsed="false">
      <c r="A185" s="0" t="n">
        <v>0.01</v>
      </c>
      <c r="B185" s="0" t="n">
        <v>0.01</v>
      </c>
      <c r="C185" s="0" t="n">
        <v>0.2</v>
      </c>
      <c r="D185" s="0" t="n">
        <v>0</v>
      </c>
      <c r="E185" s="0" t="n">
        <f aca="false">A185+B185</f>
        <v>0.02</v>
      </c>
      <c r="F185" s="0" t="n">
        <f aca="false">C185+D185</f>
        <v>0.2</v>
      </c>
      <c r="H185" s="0" t="n">
        <v>0.6</v>
      </c>
      <c r="I185" s="0" t="n">
        <v>0</v>
      </c>
      <c r="J185" s="0" t="n">
        <v>0.53</v>
      </c>
      <c r="K185" s="0" t="n">
        <v>0.47</v>
      </c>
      <c r="L185" s="0" t="n">
        <f aca="false">H185+I185</f>
        <v>0.6</v>
      </c>
      <c r="M185" s="0" t="n">
        <f aca="false">J185+K185</f>
        <v>1</v>
      </c>
    </row>
    <row r="186" customFormat="false" ht="12.8" hidden="false" customHeight="false" outlineLevel="0" collapsed="false">
      <c r="A186" s="0" t="n">
        <v>0.02</v>
      </c>
      <c r="B186" s="0" t="n">
        <v>0</v>
      </c>
      <c r="C186" s="0" t="n">
        <v>0.23</v>
      </c>
      <c r="D186" s="0" t="n">
        <v>0.15</v>
      </c>
      <c r="E186" s="0" t="n">
        <f aca="false">A186+B186</f>
        <v>0.02</v>
      </c>
      <c r="F186" s="0" t="n">
        <f aca="false">C186+D186</f>
        <v>0.38</v>
      </c>
      <c r="H186" s="0" t="n">
        <v>0.6</v>
      </c>
      <c r="I186" s="0" t="n">
        <v>0</v>
      </c>
      <c r="J186" s="0" t="n">
        <v>0.28</v>
      </c>
      <c r="K186" s="0" t="n">
        <v>0.7</v>
      </c>
      <c r="L186" s="0" t="n">
        <f aca="false">H186+I186</f>
        <v>0.6</v>
      </c>
      <c r="M186" s="0" t="n">
        <f aca="false">J186+K186</f>
        <v>0.98</v>
      </c>
    </row>
    <row r="187" customFormat="false" ht="12.8" hidden="false" customHeight="false" outlineLevel="0" collapsed="false">
      <c r="A187" s="0" t="n">
        <v>0.01</v>
      </c>
      <c r="B187" s="0" t="n">
        <v>0</v>
      </c>
      <c r="C187" s="0" t="n">
        <v>0.25</v>
      </c>
      <c r="D187" s="0" t="n">
        <v>0.23</v>
      </c>
      <c r="E187" s="0" t="n">
        <f aca="false">A187+B187</f>
        <v>0.01</v>
      </c>
      <c r="F187" s="0" t="n">
        <f aca="false">C187+D187</f>
        <v>0.48</v>
      </c>
      <c r="H187" s="0" t="n">
        <v>0.59</v>
      </c>
      <c r="I187" s="0" t="n">
        <v>0</v>
      </c>
      <c r="J187" s="0" t="n">
        <v>0.66</v>
      </c>
      <c r="K187" s="0" t="n">
        <v>0.82</v>
      </c>
      <c r="L187" s="0" t="n">
        <f aca="false">H187+I187</f>
        <v>0.59</v>
      </c>
      <c r="M187" s="0" t="n">
        <f aca="false">J187+K187</f>
        <v>1.48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0.49</v>
      </c>
      <c r="D188" s="0" t="n">
        <v>0.27</v>
      </c>
      <c r="E188" s="0" t="n">
        <f aca="false">A188+B188</f>
        <v>0</v>
      </c>
      <c r="F188" s="0" t="n">
        <f aca="false">C188+D188</f>
        <v>0.76</v>
      </c>
      <c r="H188" s="0" t="n">
        <v>0.59</v>
      </c>
      <c r="I188" s="0" t="n">
        <v>0</v>
      </c>
      <c r="J188" s="0" t="n">
        <v>0.34</v>
      </c>
      <c r="K188" s="0" t="n">
        <v>0.88</v>
      </c>
      <c r="L188" s="0" t="n">
        <f aca="false">H188+I188</f>
        <v>0.59</v>
      </c>
      <c r="M188" s="0" t="n">
        <f aca="false">J188+K188</f>
        <v>1.22</v>
      </c>
    </row>
    <row r="189" customFormat="false" ht="12.8" hidden="false" customHeight="false" outlineLevel="0" collapsed="false">
      <c r="A189" s="0" t="n">
        <v>0.01</v>
      </c>
      <c r="B189" s="0" t="n">
        <v>0.01</v>
      </c>
      <c r="C189" s="0" t="n">
        <v>0.61</v>
      </c>
      <c r="D189" s="0" t="n">
        <v>0.29</v>
      </c>
      <c r="E189" s="0" t="n">
        <f aca="false">A189+B189</f>
        <v>0.02</v>
      </c>
      <c r="F189" s="0" t="n">
        <f aca="false">C189+D189</f>
        <v>0.9</v>
      </c>
      <c r="H189" s="0" t="n">
        <v>0.6</v>
      </c>
      <c r="I189" s="0" t="n">
        <v>0.01</v>
      </c>
      <c r="J189" s="0" t="n">
        <v>0.19</v>
      </c>
      <c r="K189" s="0" t="n">
        <v>0.91</v>
      </c>
      <c r="L189" s="0" t="n">
        <f aca="false">H189+I189</f>
        <v>0.61</v>
      </c>
      <c r="M189" s="0" t="n">
        <f aca="false">J189+K189</f>
        <v>1.1</v>
      </c>
    </row>
    <row r="190" customFormat="false" ht="12.8" hidden="false" customHeight="false" outlineLevel="0" collapsed="false">
      <c r="A190" s="0" t="n">
        <v>0.01</v>
      </c>
      <c r="B190" s="0" t="n">
        <v>0.02</v>
      </c>
      <c r="C190" s="0" t="n">
        <v>0.17</v>
      </c>
      <c r="D190" s="0" t="n">
        <v>0.2</v>
      </c>
      <c r="E190" s="0" t="n">
        <f aca="false">A190+B190</f>
        <v>0.03</v>
      </c>
      <c r="F190" s="0" t="n">
        <f aca="false">C190+D190</f>
        <v>0.37</v>
      </c>
      <c r="H190" s="0" t="n">
        <v>0.6</v>
      </c>
      <c r="I190" s="0" t="n">
        <v>0</v>
      </c>
      <c r="J190" s="0" t="n">
        <v>0.61</v>
      </c>
      <c r="K190" s="0" t="n">
        <v>0.42</v>
      </c>
      <c r="L190" s="0" t="n">
        <f aca="false">H190+I190</f>
        <v>0.6</v>
      </c>
      <c r="M190" s="0" t="n">
        <f aca="false">J190+K190</f>
        <v>1.03</v>
      </c>
    </row>
    <row r="191" customFormat="false" ht="12.8" hidden="false" customHeight="false" outlineLevel="0" collapsed="false">
      <c r="A191" s="0" t="n">
        <v>0</v>
      </c>
      <c r="B191" s="0" t="n">
        <v>0.02</v>
      </c>
      <c r="C191" s="0" t="n">
        <v>0.45</v>
      </c>
      <c r="D191" s="0" t="n">
        <v>0.06</v>
      </c>
      <c r="E191" s="0" t="n">
        <f aca="false">A191+B191</f>
        <v>0.02</v>
      </c>
      <c r="F191" s="0" t="n">
        <f aca="false">C191+D191</f>
        <v>0.51</v>
      </c>
      <c r="H191" s="0" t="n">
        <v>0.59</v>
      </c>
      <c r="I191" s="0" t="n">
        <v>0</v>
      </c>
      <c r="J191" s="0" t="n">
        <v>0.82</v>
      </c>
      <c r="K191" s="0" t="n">
        <v>0.18</v>
      </c>
      <c r="L191" s="0" t="n">
        <f aca="false">H191+I191</f>
        <v>0.59</v>
      </c>
      <c r="M191" s="0" t="n">
        <f aca="false">J191+K191</f>
        <v>1</v>
      </c>
    </row>
    <row r="192" customFormat="false" ht="12.8" hidden="false" customHeight="false" outlineLevel="0" collapsed="false">
      <c r="A192" s="0" t="n">
        <v>0</v>
      </c>
      <c r="B192" s="0" t="n">
        <v>0</v>
      </c>
      <c r="C192" s="0" t="n">
        <v>0.59</v>
      </c>
      <c r="D192" s="0" t="n">
        <v>0.68</v>
      </c>
      <c r="E192" s="0" t="n">
        <f aca="false">A192+B192</f>
        <v>0</v>
      </c>
      <c r="F192" s="0" t="n">
        <f aca="false">C192+D192</f>
        <v>1.27</v>
      </c>
      <c r="H192" s="0" t="n">
        <v>0.59</v>
      </c>
      <c r="I192" s="0" t="n">
        <v>0.01</v>
      </c>
      <c r="J192" s="0" t="n">
        <v>0.93</v>
      </c>
      <c r="K192" s="0" t="n">
        <v>0.06</v>
      </c>
      <c r="L192" s="0" t="n">
        <f aca="false">H192+I192</f>
        <v>0.6</v>
      </c>
      <c r="M192" s="0" t="n">
        <f aca="false">J192+K192</f>
        <v>0.99</v>
      </c>
    </row>
    <row r="193" customFormat="false" ht="12.8" hidden="false" customHeight="false" outlineLevel="0" collapsed="false">
      <c r="A193" s="0" t="n">
        <v>0</v>
      </c>
      <c r="B193" s="0" t="n">
        <v>0.01</v>
      </c>
      <c r="C193" s="0" t="n">
        <v>0.66</v>
      </c>
      <c r="D193" s="0" t="n">
        <v>0.5</v>
      </c>
      <c r="E193" s="0" t="n">
        <f aca="false">A193+B193</f>
        <v>0.01</v>
      </c>
      <c r="F193" s="0" t="n">
        <f aca="false">C193+D193</f>
        <v>1.16</v>
      </c>
      <c r="H193" s="0" t="n">
        <v>0.59</v>
      </c>
      <c r="I193" s="0" t="n">
        <v>0</v>
      </c>
      <c r="J193" s="0" t="n">
        <v>0.98</v>
      </c>
      <c r="K193" s="0" t="n">
        <v>0.5</v>
      </c>
      <c r="L193" s="0" t="n">
        <f aca="false">H193+I193</f>
        <v>0.59</v>
      </c>
      <c r="M193" s="0" t="n">
        <f aca="false">J193+K193</f>
        <v>1.48</v>
      </c>
    </row>
    <row r="194" customFormat="false" ht="12.8" hidden="false" customHeight="false" outlineLevel="0" collapsed="false">
      <c r="A194" s="0" t="n">
        <v>0</v>
      </c>
      <c r="B194" s="0" t="n">
        <v>0.02</v>
      </c>
      <c r="C194" s="0" t="n">
        <v>0.7</v>
      </c>
      <c r="D194" s="0" t="n">
        <v>0.4</v>
      </c>
      <c r="E194" s="0" t="n">
        <f aca="false">A194+B194</f>
        <v>0.02</v>
      </c>
      <c r="F194" s="0" t="n">
        <f aca="false">C194+D194</f>
        <v>1.1</v>
      </c>
      <c r="H194" s="0" t="n">
        <v>0.58</v>
      </c>
      <c r="I194" s="0" t="n">
        <v>0.02</v>
      </c>
      <c r="J194" s="0" t="n">
        <v>0.5</v>
      </c>
      <c r="K194" s="0" t="n">
        <v>0.72</v>
      </c>
      <c r="L194" s="0" t="n">
        <f aca="false">H194+I194</f>
        <v>0.6</v>
      </c>
      <c r="M194" s="0" t="n">
        <f aca="false">J194+K194</f>
        <v>1.22</v>
      </c>
    </row>
    <row r="195" customFormat="false" ht="12.8" hidden="false" customHeight="false" outlineLevel="0" collapsed="false">
      <c r="A195" s="0" t="n">
        <v>0</v>
      </c>
      <c r="B195" s="0" t="n">
        <v>0.01</v>
      </c>
      <c r="C195" s="0" t="n">
        <v>0.72</v>
      </c>
      <c r="D195" s="0" t="n">
        <v>0.86</v>
      </c>
      <c r="E195" s="0" t="n">
        <f aca="false">A195+B195</f>
        <v>0.01</v>
      </c>
      <c r="F195" s="0" t="n">
        <f aca="false">C195+D195</f>
        <v>1.58</v>
      </c>
      <c r="H195" s="0" t="n">
        <v>0.57</v>
      </c>
      <c r="I195" s="0" t="n">
        <v>0.01</v>
      </c>
      <c r="J195" s="0" t="n">
        <v>0.27</v>
      </c>
      <c r="K195" s="0" t="n">
        <v>0.83</v>
      </c>
      <c r="L195" s="0" t="n">
        <f aca="false">H195+I195</f>
        <v>0.58</v>
      </c>
      <c r="M195" s="0" t="n">
        <f aca="false">J195+K195</f>
        <v>1.1</v>
      </c>
    </row>
    <row r="196" customFormat="false" ht="12.8" hidden="false" customHeight="false" outlineLevel="0" collapsed="false">
      <c r="A196" s="0" t="n">
        <v>0.01</v>
      </c>
      <c r="B196" s="0" t="n">
        <v>0</v>
      </c>
      <c r="C196" s="0" t="n">
        <v>0.72</v>
      </c>
      <c r="D196" s="0" t="n">
        <v>0.58</v>
      </c>
      <c r="E196" s="0" t="n">
        <f aca="false">A196+B196</f>
        <v>0.01</v>
      </c>
      <c r="F196" s="0" t="n">
        <f aca="false">C196+D196</f>
        <v>1.3</v>
      </c>
      <c r="H196" s="0" t="n">
        <v>0.58</v>
      </c>
      <c r="I196" s="0" t="n">
        <v>0.01</v>
      </c>
      <c r="J196" s="0" t="n">
        <v>0.15</v>
      </c>
      <c r="K196" s="0" t="n">
        <v>0.88</v>
      </c>
      <c r="L196" s="0" t="n">
        <f aca="false">H196+I196</f>
        <v>0.59</v>
      </c>
      <c r="M196" s="0" t="n">
        <f aca="false">J196+K196</f>
        <v>1.03</v>
      </c>
    </row>
    <row r="197" customFormat="false" ht="12.8" hidden="false" customHeight="false" outlineLevel="0" collapsed="false">
      <c r="A197" s="0" t="n">
        <v>0.01</v>
      </c>
      <c r="B197" s="0" t="n">
        <v>0</v>
      </c>
      <c r="C197" s="0" t="n">
        <v>0.73</v>
      </c>
      <c r="D197" s="0" t="n">
        <v>0.45</v>
      </c>
      <c r="E197" s="0" t="n">
        <f aca="false">A197+B197</f>
        <v>0.01</v>
      </c>
      <c r="F197" s="0" t="n">
        <f aca="false">C197+D197</f>
        <v>1.18</v>
      </c>
      <c r="H197" s="0" t="n">
        <v>0.61</v>
      </c>
      <c r="I197" s="0" t="n">
        <v>0</v>
      </c>
      <c r="J197" s="0" t="n">
        <v>0.09</v>
      </c>
      <c r="K197" s="0" t="n">
        <v>0.91</v>
      </c>
      <c r="L197" s="0" t="n">
        <f aca="false">H197+I197</f>
        <v>0.61</v>
      </c>
      <c r="M197" s="0" t="n">
        <f aca="false">J197+K197</f>
        <v>1</v>
      </c>
    </row>
    <row r="198" customFormat="false" ht="12.8" hidden="false" customHeight="false" outlineLevel="0" collapsed="false">
      <c r="A198" s="0" t="n">
        <v>0.02</v>
      </c>
      <c r="B198" s="0" t="n">
        <v>0</v>
      </c>
      <c r="C198" s="0" t="n">
        <v>0.73</v>
      </c>
      <c r="D198" s="0" t="n">
        <v>0.38</v>
      </c>
      <c r="E198" s="0" t="n">
        <f aca="false">A198+B198</f>
        <v>0.02</v>
      </c>
      <c r="F198" s="0" t="n">
        <f aca="false">C198+D198</f>
        <v>1.11</v>
      </c>
      <c r="H198" s="0" t="n">
        <v>0.59</v>
      </c>
      <c r="I198" s="0" t="n">
        <v>0</v>
      </c>
      <c r="J198" s="0" t="n">
        <v>0.06</v>
      </c>
      <c r="K198" s="0" t="n">
        <v>0.42</v>
      </c>
      <c r="L198" s="0" t="n">
        <f aca="false">H198+I198</f>
        <v>0.59</v>
      </c>
      <c r="M198" s="0" t="n">
        <f aca="false">J198+K198</f>
        <v>0.48</v>
      </c>
    </row>
    <row r="199" customFormat="false" ht="12.8" hidden="false" customHeight="false" outlineLevel="0" collapsed="false">
      <c r="A199" s="0" t="n">
        <v>0.01</v>
      </c>
      <c r="B199" s="0" t="n">
        <v>0.02</v>
      </c>
      <c r="C199" s="0" t="n">
        <v>0.23</v>
      </c>
      <c r="D199" s="0" t="n">
        <v>0.34</v>
      </c>
      <c r="E199" s="0" t="n">
        <f aca="false">A199+B199</f>
        <v>0.03</v>
      </c>
      <c r="F199" s="0" t="n">
        <f aca="false">C199+D199</f>
        <v>0.57</v>
      </c>
      <c r="H199" s="0" t="n">
        <v>0.59</v>
      </c>
      <c r="I199" s="0" t="n">
        <v>0</v>
      </c>
      <c r="J199" s="0" t="n">
        <v>0.05</v>
      </c>
      <c r="K199" s="0" t="n">
        <v>0.18</v>
      </c>
      <c r="L199" s="0" t="n">
        <f aca="false">H199+I199</f>
        <v>0.59</v>
      </c>
      <c r="M199" s="0" t="n">
        <f aca="false">J199+K199</f>
        <v>0.23</v>
      </c>
    </row>
    <row r="200" customFormat="false" ht="12.8" hidden="false" customHeight="false" outlineLevel="0" collapsed="false">
      <c r="A200" s="0" t="n">
        <v>0</v>
      </c>
      <c r="B200" s="0" t="n">
        <v>0.04</v>
      </c>
      <c r="C200" s="0" t="n">
        <v>0.48</v>
      </c>
      <c r="D200" s="0" t="n">
        <v>0.33</v>
      </c>
      <c r="E200" s="0" t="n">
        <f aca="false">A200+B200</f>
        <v>0.04</v>
      </c>
      <c r="F200" s="0" t="n">
        <f aca="false">C200+D200</f>
        <v>0.81</v>
      </c>
      <c r="H200" s="0" t="n">
        <v>0.59</v>
      </c>
      <c r="I200" s="0" t="n">
        <v>0</v>
      </c>
      <c r="J200" s="0" t="n">
        <v>0.04</v>
      </c>
      <c r="K200" s="0" t="n">
        <v>0.56</v>
      </c>
      <c r="L200" s="0" t="n">
        <f aca="false">H200+I200</f>
        <v>0.59</v>
      </c>
      <c r="M200" s="0" t="n">
        <f aca="false">J200+K200</f>
        <v>0.6</v>
      </c>
    </row>
    <row r="201" customFormat="false" ht="12.8" hidden="false" customHeight="false" outlineLevel="0" collapsed="false">
      <c r="A201" s="0" t="n">
        <v>0.01</v>
      </c>
      <c r="B201" s="0" t="n">
        <v>0.01</v>
      </c>
      <c r="C201" s="0" t="n">
        <v>0.61</v>
      </c>
      <c r="D201" s="0" t="n">
        <v>0.32</v>
      </c>
      <c r="E201" s="0" t="n">
        <f aca="false">A201+B201</f>
        <v>0.02</v>
      </c>
      <c r="F201" s="0" t="n">
        <f aca="false">C201+D201</f>
        <v>0.93</v>
      </c>
      <c r="H201" s="0" t="n">
        <v>0.58</v>
      </c>
      <c r="I201" s="0" t="n">
        <v>0.02</v>
      </c>
      <c r="J201" s="0" t="n">
        <v>0.03</v>
      </c>
      <c r="K201" s="0" t="n">
        <v>0.75</v>
      </c>
      <c r="L201" s="0" t="n">
        <f aca="false">H201+I201</f>
        <v>0.6</v>
      </c>
      <c r="M201" s="0" t="n">
        <f aca="false">J201+K201</f>
        <v>0.78</v>
      </c>
    </row>
    <row r="202" customFormat="false" ht="12.8" hidden="false" customHeight="false" outlineLevel="0" collapsed="false">
      <c r="A202" s="0" t="n">
        <v>0.01</v>
      </c>
      <c r="B202" s="0" t="n">
        <v>0</v>
      </c>
      <c r="C202" s="0" t="n">
        <v>0.67</v>
      </c>
      <c r="D202" s="0" t="n">
        <v>0.31</v>
      </c>
      <c r="E202" s="0" t="n">
        <f aca="false">A202+B202</f>
        <v>0.01</v>
      </c>
      <c r="F202" s="0" t="n">
        <f aca="false">C202+D202</f>
        <v>0.98</v>
      </c>
      <c r="H202" s="0" t="n">
        <v>0.58</v>
      </c>
      <c r="I202" s="0" t="n">
        <v>0.01</v>
      </c>
      <c r="J202" s="0" t="n">
        <v>0.03</v>
      </c>
      <c r="K202" s="0" t="n">
        <v>0.84</v>
      </c>
      <c r="L202" s="0" t="n">
        <f aca="false">H202+I202</f>
        <v>0.59</v>
      </c>
      <c r="M202" s="0" t="n">
        <f aca="false">J202+K202</f>
        <v>0.87</v>
      </c>
    </row>
    <row r="203" customFormat="false" ht="12.8" hidden="false" customHeight="false" outlineLevel="0" collapsed="false">
      <c r="A203" s="0" t="n">
        <v>0.02</v>
      </c>
      <c r="B203" s="0" t="n">
        <v>0.01</v>
      </c>
      <c r="C203" s="0" t="n">
        <v>0.7</v>
      </c>
      <c r="D203" s="0" t="n">
        <v>0.19</v>
      </c>
      <c r="E203" s="0" t="n">
        <f aca="false">A203+B203</f>
        <v>0.03</v>
      </c>
      <c r="F203" s="0" t="n">
        <f aca="false">C203+D203</f>
        <v>0.89</v>
      </c>
      <c r="H203" s="0" t="n">
        <v>0.59</v>
      </c>
      <c r="I203" s="0" t="n">
        <v>0.01</v>
      </c>
      <c r="J203" s="0" t="n">
        <v>0.03</v>
      </c>
      <c r="K203" s="0" t="n">
        <v>0.89</v>
      </c>
      <c r="L203" s="0" t="n">
        <f aca="false">H203+I203</f>
        <v>0.6</v>
      </c>
      <c r="M203" s="0" t="n">
        <f aca="false">J203+K203</f>
        <v>0.92</v>
      </c>
    </row>
    <row r="204" customFormat="false" ht="12.8" hidden="false" customHeight="false" outlineLevel="0" collapsed="false">
      <c r="A204" s="0" t="n">
        <v>0.02</v>
      </c>
      <c r="B204" s="0" t="n">
        <v>0.01</v>
      </c>
      <c r="C204" s="0" t="n">
        <v>0.72</v>
      </c>
      <c r="D204" s="0" t="n">
        <v>0.06</v>
      </c>
      <c r="E204" s="0" t="n">
        <f aca="false">A204+B204</f>
        <v>0.03</v>
      </c>
      <c r="F204" s="0" t="n">
        <f aca="false">C204+D204</f>
        <v>0.78</v>
      </c>
      <c r="H204" s="0" t="n">
        <v>0.59</v>
      </c>
      <c r="I204" s="0" t="n">
        <v>0.01</v>
      </c>
      <c r="J204" s="0" t="n">
        <v>0.03</v>
      </c>
      <c r="K204" s="0" t="n">
        <v>0.91</v>
      </c>
      <c r="L204" s="0" t="n">
        <f aca="false">H204+I204</f>
        <v>0.6</v>
      </c>
      <c r="M204" s="0" t="n">
        <f aca="false">J204+K204</f>
        <v>0.94</v>
      </c>
    </row>
    <row r="205" customFormat="false" ht="12.8" hidden="false" customHeight="false" outlineLevel="0" collapsed="false">
      <c r="A205" s="0" t="n">
        <v>0.01</v>
      </c>
      <c r="B205" s="0" t="n">
        <v>0.02</v>
      </c>
      <c r="C205" s="0" t="n">
        <v>0.23</v>
      </c>
      <c r="D205" s="0" t="n">
        <v>0.19</v>
      </c>
      <c r="E205" s="0" t="n">
        <f aca="false">A205+B205</f>
        <v>0.03</v>
      </c>
      <c r="F205" s="0" t="n">
        <f aca="false">C205+D205</f>
        <v>0.42</v>
      </c>
      <c r="H205" s="0" t="n">
        <v>0.61</v>
      </c>
      <c r="I205" s="0" t="n">
        <v>0.01</v>
      </c>
      <c r="J205" s="0" t="n">
        <v>0.03</v>
      </c>
      <c r="K205" s="0" t="n">
        <v>0.43</v>
      </c>
      <c r="L205" s="0" t="n">
        <f aca="false">H205+I205</f>
        <v>0.62</v>
      </c>
      <c r="M205" s="0" t="n">
        <f aca="false">J205+K205</f>
        <v>0.46</v>
      </c>
    </row>
    <row r="206" customFormat="false" ht="12.8" hidden="false" customHeight="false" outlineLevel="0" collapsed="false">
      <c r="A206" s="0" t="n">
        <v>0.01</v>
      </c>
      <c r="B206" s="0" t="n">
        <v>0</v>
      </c>
      <c r="C206" s="0" t="n">
        <v>0.48</v>
      </c>
      <c r="D206" s="0" t="n">
        <v>0.25</v>
      </c>
      <c r="E206" s="0" t="n">
        <f aca="false">A206+B206</f>
        <v>0.01</v>
      </c>
      <c r="F206" s="0" t="n">
        <f aca="false">C206+D206</f>
        <v>0.73</v>
      </c>
      <c r="H206" s="0" t="n">
        <v>0.59</v>
      </c>
      <c r="I206" s="0" t="n">
        <v>0.01</v>
      </c>
      <c r="J206" s="0" t="n">
        <v>0.53</v>
      </c>
      <c r="K206" s="0" t="n">
        <v>0.18</v>
      </c>
      <c r="L206" s="0" t="n">
        <f aca="false">H206+I206</f>
        <v>0.6</v>
      </c>
      <c r="M206" s="0" t="n">
        <f aca="false">J206+K206</f>
        <v>0.71</v>
      </c>
    </row>
    <row r="207" customFormat="false" ht="12.8" hidden="false" customHeight="false" outlineLevel="0" collapsed="false">
      <c r="A207" s="0" t="n">
        <v>0.01</v>
      </c>
      <c r="B207" s="0" t="n">
        <v>0.01</v>
      </c>
      <c r="C207" s="0" t="n">
        <v>0.61</v>
      </c>
      <c r="D207" s="0" t="n">
        <v>0.22</v>
      </c>
      <c r="E207" s="0" t="n">
        <f aca="false">A207+B207</f>
        <v>0.02</v>
      </c>
      <c r="F207" s="0" t="n">
        <f aca="false">C207+D207</f>
        <v>0.83</v>
      </c>
      <c r="H207" s="0" t="n">
        <v>0.58</v>
      </c>
      <c r="I207" s="0" t="n">
        <v>0.01</v>
      </c>
      <c r="J207" s="0" t="n">
        <v>0.78</v>
      </c>
      <c r="K207" s="0" t="n">
        <v>0.56</v>
      </c>
      <c r="L207" s="0" t="n">
        <f aca="false">H207+I207</f>
        <v>0.59</v>
      </c>
      <c r="M207" s="0" t="n">
        <f aca="false">J207+K207</f>
        <v>1.34</v>
      </c>
    </row>
    <row r="208" customFormat="false" ht="12.8" hidden="false" customHeight="false" outlineLevel="0" collapsed="false">
      <c r="A208" s="0" t="n">
        <v>0.01</v>
      </c>
      <c r="B208" s="0" t="n">
        <v>0.01</v>
      </c>
      <c r="C208" s="0" t="n">
        <v>0.17</v>
      </c>
      <c r="D208" s="0" t="n">
        <v>0.04</v>
      </c>
      <c r="E208" s="0" t="n">
        <f aca="false">A208+B208</f>
        <v>0.02</v>
      </c>
      <c r="F208" s="0" t="n">
        <f aca="false">C208+D208</f>
        <v>0.21</v>
      </c>
      <c r="H208" s="0" t="n">
        <v>0.58</v>
      </c>
      <c r="I208" s="0" t="n">
        <v>0.03</v>
      </c>
      <c r="J208" s="0" t="n">
        <v>0.41</v>
      </c>
      <c r="K208" s="0" t="n">
        <v>0.75</v>
      </c>
      <c r="L208" s="0" t="n">
        <f aca="false">H208+I208</f>
        <v>0.61</v>
      </c>
      <c r="M208" s="0" t="n">
        <f aca="false">J208+K208</f>
        <v>1.16</v>
      </c>
    </row>
    <row r="209" customFormat="false" ht="12.8" hidden="false" customHeight="false" outlineLevel="0" collapsed="false">
      <c r="A209" s="0" t="n">
        <v>0.01</v>
      </c>
      <c r="B209" s="0" t="n">
        <v>0.01</v>
      </c>
      <c r="C209" s="0" t="n">
        <v>0.05</v>
      </c>
      <c r="D209" s="0" t="n">
        <v>0.18</v>
      </c>
      <c r="E209" s="0" t="n">
        <f aca="false">A209+B209</f>
        <v>0.02</v>
      </c>
      <c r="F209" s="0" t="n">
        <f aca="false">C209+D209</f>
        <v>0.23</v>
      </c>
      <c r="H209" s="0" t="n">
        <v>0.59</v>
      </c>
      <c r="I209" s="0" t="n">
        <v>0.02</v>
      </c>
      <c r="J209" s="0" t="n">
        <v>0.72</v>
      </c>
      <c r="K209" s="0" t="n">
        <v>0.34</v>
      </c>
      <c r="L209" s="0" t="n">
        <f aca="false">H209+I209</f>
        <v>0.61</v>
      </c>
      <c r="M209" s="0" t="n">
        <f aca="false">J209+K209</f>
        <v>1.06</v>
      </c>
    </row>
    <row r="210" customFormat="false" ht="12.8" hidden="false" customHeight="false" outlineLevel="0" collapsed="false">
      <c r="A210" s="0" t="n">
        <v>0.02</v>
      </c>
      <c r="B210" s="0" t="n">
        <v>0.02</v>
      </c>
      <c r="C210" s="0" t="n">
        <v>0.34</v>
      </c>
      <c r="D210" s="0" t="n">
        <v>0.24</v>
      </c>
      <c r="E210" s="0" t="n">
        <f aca="false">A210+B210</f>
        <v>0.04</v>
      </c>
      <c r="F210" s="0" t="n">
        <f aca="false">C210+D210</f>
        <v>0.58</v>
      </c>
      <c r="H210" s="0" t="n">
        <v>0.59</v>
      </c>
      <c r="I210" s="0" t="n">
        <v>0</v>
      </c>
      <c r="J210" s="0" t="n">
        <v>0.87</v>
      </c>
      <c r="K210" s="0" t="n">
        <v>0.64</v>
      </c>
      <c r="L210" s="0" t="n">
        <f aca="false">H210+I210</f>
        <v>0.59</v>
      </c>
      <c r="M210" s="0" t="n">
        <f aca="false">J210+K210</f>
        <v>1.51</v>
      </c>
    </row>
    <row r="211" customFormat="false" ht="12.8" hidden="false" customHeight="false" outlineLevel="0" collapsed="false">
      <c r="A211" s="0" t="n">
        <v>0</v>
      </c>
      <c r="B211" s="0" t="n">
        <v>0.01</v>
      </c>
      <c r="C211" s="0" t="n">
        <v>0.04</v>
      </c>
      <c r="D211" s="0" t="n">
        <v>0.22</v>
      </c>
      <c r="E211" s="0" t="n">
        <f aca="false">A211+B211</f>
        <v>0.01</v>
      </c>
      <c r="F211" s="0" t="n">
        <f aca="false">C211+D211</f>
        <v>0.26</v>
      </c>
      <c r="H211" s="0" t="n">
        <v>0.59</v>
      </c>
      <c r="I211" s="0" t="n">
        <v>0.01</v>
      </c>
      <c r="J211" s="0" t="n">
        <v>0.45</v>
      </c>
      <c r="K211" s="0" t="n">
        <v>0.79</v>
      </c>
      <c r="L211" s="0" t="n">
        <f aca="false">H211+I211</f>
        <v>0.6</v>
      </c>
      <c r="M211" s="0" t="n">
        <f aca="false">J211+K211</f>
        <v>1.24</v>
      </c>
    </row>
    <row r="212" customFormat="false" ht="12.8" hidden="false" customHeight="false" outlineLevel="0" collapsed="false">
      <c r="A212" s="0" t="n">
        <v>0.01</v>
      </c>
      <c r="B212" s="0" t="n">
        <v>0</v>
      </c>
      <c r="C212" s="0" t="n">
        <v>0.39</v>
      </c>
      <c r="D212" s="0" t="n">
        <v>0.04</v>
      </c>
      <c r="E212" s="0" t="n">
        <f aca="false">A212+B212</f>
        <v>0.01</v>
      </c>
      <c r="F212" s="0" t="n">
        <f aca="false">C212+D212</f>
        <v>0.43</v>
      </c>
      <c r="H212" s="0" t="n">
        <v>0.59</v>
      </c>
      <c r="I212" s="0" t="n">
        <v>0</v>
      </c>
      <c r="J212" s="0" t="n">
        <v>0.74</v>
      </c>
      <c r="K212" s="0" t="n">
        <v>0.86</v>
      </c>
      <c r="L212" s="0" t="n">
        <f aca="false">H212+I212</f>
        <v>0.59</v>
      </c>
      <c r="M212" s="0" t="n">
        <f aca="false">J212+K212</f>
        <v>1.6</v>
      </c>
    </row>
    <row r="213" customFormat="false" ht="12.8" hidden="false" customHeight="false" outlineLevel="0" collapsed="false">
      <c r="A213" s="0" t="n">
        <v>0.01</v>
      </c>
      <c r="B213" s="0" t="n">
        <v>0.01</v>
      </c>
      <c r="C213" s="0" t="n">
        <v>0.56</v>
      </c>
      <c r="D213" s="0" t="n">
        <v>0.32</v>
      </c>
      <c r="E213" s="0" t="n">
        <f aca="false">A213+B213</f>
        <v>0.02</v>
      </c>
      <c r="F213" s="0" t="n">
        <f aca="false">C213+D213</f>
        <v>0.88</v>
      </c>
      <c r="H213" s="0" t="n">
        <v>0.57</v>
      </c>
      <c r="I213" s="0" t="n">
        <v>0</v>
      </c>
      <c r="J213" s="0" t="n">
        <v>0.39</v>
      </c>
      <c r="K213" s="0" t="n">
        <v>0.4</v>
      </c>
      <c r="L213" s="0" t="n">
        <f aca="false">H213+I213</f>
        <v>0.57</v>
      </c>
      <c r="M213" s="0" t="n">
        <f aca="false">J213+K213</f>
        <v>0.79</v>
      </c>
    </row>
    <row r="214" customFormat="false" ht="12.8" hidden="false" customHeight="false" outlineLevel="0" collapsed="false">
      <c r="A214" s="0" t="n">
        <v>0</v>
      </c>
      <c r="B214" s="0" t="n">
        <v>0.01</v>
      </c>
      <c r="C214" s="0" t="n">
        <v>0.65</v>
      </c>
      <c r="D214" s="0" t="n">
        <v>0.01</v>
      </c>
      <c r="E214" s="0" t="n">
        <f aca="false">A214+B214</f>
        <v>0.01</v>
      </c>
      <c r="F214" s="0" t="n">
        <f aca="false">C214+D214</f>
        <v>0.66</v>
      </c>
      <c r="H214" s="0" t="n">
        <v>0.58</v>
      </c>
      <c r="I214" s="0" t="n">
        <v>0</v>
      </c>
      <c r="J214" s="0" t="n">
        <v>0.71</v>
      </c>
      <c r="K214" s="0" t="n">
        <v>0.17</v>
      </c>
      <c r="L214" s="0" t="n">
        <f aca="false">H214+I214</f>
        <v>0.58</v>
      </c>
      <c r="M214" s="0" t="n">
        <f aca="false">J214+K214</f>
        <v>0.88</v>
      </c>
    </row>
    <row r="215" customFormat="false" ht="12.8" hidden="false" customHeight="false" outlineLevel="0" collapsed="false">
      <c r="A215" s="0" t="n">
        <v>0</v>
      </c>
      <c r="B215" s="0" t="n">
        <v>0.01</v>
      </c>
      <c r="C215" s="0" t="n">
        <v>0.19</v>
      </c>
      <c r="D215" s="0" t="n">
        <v>0.15</v>
      </c>
      <c r="E215" s="0" t="n">
        <f aca="false">A215+B215</f>
        <v>0.01</v>
      </c>
      <c r="F215" s="0" t="n">
        <f aca="false">C215+D215</f>
        <v>0.34</v>
      </c>
      <c r="H215" s="0" t="n">
        <v>0.6</v>
      </c>
      <c r="I215" s="0" t="n">
        <v>0.01</v>
      </c>
      <c r="J215" s="0" t="n">
        <v>0.37</v>
      </c>
      <c r="K215" s="0" t="n">
        <v>0.05</v>
      </c>
      <c r="L215" s="0" t="n">
        <f aca="false">H215+I215</f>
        <v>0.61</v>
      </c>
      <c r="M215" s="0" t="n">
        <f aca="false">J215+K215</f>
        <v>0.42</v>
      </c>
    </row>
    <row r="216" customFormat="false" ht="12.8" hidden="false" customHeight="false" outlineLevel="0" collapsed="false">
      <c r="A216" s="0" t="n">
        <v>0.01</v>
      </c>
      <c r="B216" s="0" t="n">
        <v>0.02</v>
      </c>
      <c r="C216" s="0" t="n">
        <v>0.46</v>
      </c>
      <c r="D216" s="0" t="n">
        <v>0.23</v>
      </c>
      <c r="E216" s="0" t="n">
        <f aca="false">A216+B216</f>
        <v>0.03</v>
      </c>
      <c r="F216" s="0" t="n">
        <f aca="false">C216+D216</f>
        <v>0.69</v>
      </c>
      <c r="H216" s="0" t="n">
        <v>0.6</v>
      </c>
      <c r="I216" s="0" t="n">
        <v>0</v>
      </c>
      <c r="J216" s="0" t="n">
        <v>0.2</v>
      </c>
      <c r="K216" s="0" t="n">
        <v>0.5</v>
      </c>
      <c r="L216" s="0" t="n">
        <f aca="false">H216+I216</f>
        <v>0.6</v>
      </c>
      <c r="M216" s="0" t="n">
        <f aca="false">J216+K216</f>
        <v>0.7</v>
      </c>
    </row>
    <row r="217" customFormat="false" ht="12.8" hidden="false" customHeight="false" outlineLevel="0" collapsed="false">
      <c r="A217" s="0" t="n">
        <v>0.01</v>
      </c>
      <c r="B217" s="0" t="n">
        <v>0.02</v>
      </c>
      <c r="C217" s="0" t="n">
        <v>0.6</v>
      </c>
      <c r="D217" s="0" t="n">
        <v>0.23</v>
      </c>
      <c r="E217" s="0" t="n">
        <f aca="false">A217+B217</f>
        <v>0.03</v>
      </c>
      <c r="F217" s="0" t="n">
        <f aca="false">C217+D217</f>
        <v>0.83</v>
      </c>
      <c r="H217" s="0" t="n">
        <v>0.59</v>
      </c>
      <c r="I217" s="0" t="n">
        <v>0.02</v>
      </c>
      <c r="J217" s="0" t="n">
        <v>0.12</v>
      </c>
      <c r="K217" s="0" t="n">
        <v>0.22</v>
      </c>
      <c r="L217" s="0" t="n">
        <f aca="false">H217+I217</f>
        <v>0.61</v>
      </c>
      <c r="M217" s="0" t="n">
        <f aca="false">J217+K217</f>
        <v>0.34</v>
      </c>
    </row>
    <row r="218" customFormat="false" ht="12.8" hidden="false" customHeight="false" outlineLevel="0" collapsed="false">
      <c r="A218" s="0" t="n">
        <v>0</v>
      </c>
      <c r="B218" s="0" t="n">
        <v>0.01</v>
      </c>
      <c r="C218" s="0" t="n">
        <v>0.67</v>
      </c>
      <c r="D218" s="0" t="n">
        <v>0.04</v>
      </c>
      <c r="E218" s="0" t="n">
        <f aca="false">A218+B218</f>
        <v>0.01</v>
      </c>
      <c r="F218" s="0" t="n">
        <f aca="false">C218+D218</f>
        <v>0.71</v>
      </c>
      <c r="H218" s="0" t="n">
        <v>0.58</v>
      </c>
      <c r="I218" s="0" t="n">
        <v>0.01</v>
      </c>
      <c r="J218" s="0" t="n">
        <v>0.07</v>
      </c>
      <c r="K218" s="0" t="n">
        <v>0.08</v>
      </c>
      <c r="L218" s="0" t="n">
        <f aca="false">H218+I218</f>
        <v>0.59</v>
      </c>
      <c r="M218" s="0" t="n">
        <f aca="false">J218+K218</f>
        <v>0.15</v>
      </c>
    </row>
    <row r="219" customFormat="false" ht="12.8" hidden="false" customHeight="false" outlineLevel="0" collapsed="false">
      <c r="A219" s="0" t="n">
        <v>0.01</v>
      </c>
      <c r="B219" s="0" t="n">
        <v>0</v>
      </c>
      <c r="C219" s="0" t="n">
        <v>0.2</v>
      </c>
      <c r="D219" s="0" t="n">
        <v>0.18</v>
      </c>
      <c r="E219" s="0" t="n">
        <f aca="false">A219+B219</f>
        <v>0.01</v>
      </c>
      <c r="F219" s="0" t="n">
        <f aca="false">C219+D219</f>
        <v>0.38</v>
      </c>
      <c r="H219" s="0" t="n">
        <v>0.57</v>
      </c>
      <c r="I219" s="0" t="n">
        <v>0.02</v>
      </c>
      <c r="J219" s="0" t="n">
        <v>0.55</v>
      </c>
      <c r="K219" s="0" t="n">
        <v>0.51</v>
      </c>
      <c r="L219" s="0" t="n">
        <f aca="false">H219+I219</f>
        <v>0.59</v>
      </c>
      <c r="M219" s="0" t="n">
        <f aca="false">J219+K219</f>
        <v>1.06</v>
      </c>
    </row>
    <row r="220" customFormat="false" ht="12.8" hidden="false" customHeight="false" outlineLevel="0" collapsed="false">
      <c r="A220" s="0" t="n">
        <v>0.02</v>
      </c>
      <c r="B220" s="0" t="n">
        <v>0</v>
      </c>
      <c r="C220" s="0" t="n">
        <v>0.03</v>
      </c>
      <c r="D220" s="0" t="n">
        <v>0.26</v>
      </c>
      <c r="E220" s="0" t="n">
        <f aca="false">A220+B220</f>
        <v>0.02</v>
      </c>
      <c r="F220" s="0" t="n">
        <f aca="false">C220+D220</f>
        <v>0.29</v>
      </c>
      <c r="H220" s="0" t="n">
        <v>0.58</v>
      </c>
      <c r="I220" s="0" t="n">
        <v>0.01</v>
      </c>
      <c r="J220" s="0" t="n">
        <v>0.79</v>
      </c>
      <c r="K220" s="0" t="n">
        <v>0.72</v>
      </c>
      <c r="L220" s="0" t="n">
        <f aca="false">H220+I220</f>
        <v>0.59</v>
      </c>
      <c r="M220" s="0" t="n">
        <f aca="false">J220+K220</f>
        <v>1.51</v>
      </c>
    </row>
    <row r="221" customFormat="false" ht="12.8" hidden="false" customHeight="false" outlineLevel="0" collapsed="false">
      <c r="A221" s="0" t="n">
        <v>0.03</v>
      </c>
      <c r="B221" s="0" t="n">
        <v>0</v>
      </c>
      <c r="C221" s="0" t="n">
        <v>0.35</v>
      </c>
      <c r="D221" s="0" t="n">
        <v>0.03</v>
      </c>
      <c r="E221" s="0" t="n">
        <f aca="false">A221+B221</f>
        <v>0.03</v>
      </c>
      <c r="F221" s="0" t="n">
        <f aca="false">C221+D221</f>
        <v>0.38</v>
      </c>
      <c r="H221" s="0" t="n">
        <v>0.57</v>
      </c>
      <c r="I221" s="0" t="n">
        <v>0.02</v>
      </c>
      <c r="J221" s="0" t="n">
        <v>0.41</v>
      </c>
      <c r="K221" s="0" t="n">
        <v>0.33</v>
      </c>
      <c r="L221" s="0" t="n">
        <f aca="false">H221+I221</f>
        <v>0.59</v>
      </c>
      <c r="M221" s="0" t="n">
        <f aca="false">J221+K221</f>
        <v>0.74</v>
      </c>
    </row>
    <row r="222" customFormat="false" ht="12.8" hidden="false" customHeight="false" outlineLevel="0" collapsed="false">
      <c r="A222" s="0" t="n">
        <v>0.02</v>
      </c>
      <c r="B222" s="0" t="n">
        <v>0.01</v>
      </c>
      <c r="C222" s="0" t="n">
        <v>0.54</v>
      </c>
      <c r="D222" s="0" t="n">
        <v>0.33</v>
      </c>
      <c r="E222" s="0" t="n">
        <f aca="false">A222+B222</f>
        <v>0.03</v>
      </c>
      <c r="F222" s="0" t="n">
        <f aca="false">C222+D222</f>
        <v>0.87</v>
      </c>
      <c r="H222" s="0" t="n">
        <v>0.56</v>
      </c>
      <c r="I222" s="0" t="n">
        <v>0.02</v>
      </c>
      <c r="J222" s="0" t="n">
        <v>0.22</v>
      </c>
      <c r="K222" s="0" t="n">
        <v>0.13</v>
      </c>
      <c r="L222" s="0" t="n">
        <f aca="false">H222+I222</f>
        <v>0.58</v>
      </c>
      <c r="M222" s="0" t="n">
        <f aca="false">J222+K222</f>
        <v>0.35</v>
      </c>
    </row>
    <row r="223" customFormat="false" ht="12.8" hidden="false" customHeight="false" outlineLevel="0" collapsed="false">
      <c r="A223" s="0" t="n">
        <v>0.01</v>
      </c>
      <c r="B223" s="0" t="n">
        <v>0.03</v>
      </c>
      <c r="C223" s="0" t="n">
        <v>0.14</v>
      </c>
      <c r="D223" s="0" t="n">
        <v>0.01</v>
      </c>
      <c r="E223" s="0" t="n">
        <f aca="false">A223+B223</f>
        <v>0.04</v>
      </c>
      <c r="F223" s="0" t="n">
        <f aca="false">C223+D223</f>
        <v>0.15</v>
      </c>
      <c r="H223" s="0" t="n">
        <v>0.62</v>
      </c>
      <c r="I223" s="0" t="n">
        <v>0.01</v>
      </c>
      <c r="J223" s="0" t="n">
        <v>0.37</v>
      </c>
      <c r="K223" s="0" t="n">
        <v>0.04</v>
      </c>
      <c r="L223" s="0" t="n">
        <f aca="false">H223+I223</f>
        <v>0.63</v>
      </c>
      <c r="M223" s="0" t="n">
        <f aca="false">J223+K223</f>
        <v>0.41</v>
      </c>
    </row>
    <row r="224" customFormat="false" ht="12.8" hidden="false" customHeight="false" outlineLevel="0" collapsed="false">
      <c r="A224" s="0" t="n">
        <v>0.01</v>
      </c>
      <c r="B224" s="0" t="n">
        <v>0.02</v>
      </c>
      <c r="C224" s="0" t="n">
        <v>0.06</v>
      </c>
      <c r="D224" s="0" t="n">
        <v>0.15</v>
      </c>
      <c r="E224" s="0" t="n">
        <f aca="false">A224+B224</f>
        <v>0.03</v>
      </c>
      <c r="F224" s="0" t="n">
        <f aca="false">C224+D224</f>
        <v>0.21</v>
      </c>
      <c r="H224" s="0" t="n">
        <v>1.34</v>
      </c>
      <c r="I224" s="0" t="n">
        <v>0.45</v>
      </c>
      <c r="J224" s="0" t="n">
        <v>0.67</v>
      </c>
      <c r="K224" s="0" t="n">
        <v>0.01</v>
      </c>
      <c r="L224" s="0" t="n">
        <f aca="false">H224+I224</f>
        <v>1.79</v>
      </c>
      <c r="M224" s="0" t="n">
        <f aca="false">J224+K224</f>
        <v>0.68</v>
      </c>
    </row>
    <row r="225" customFormat="false" ht="12.8" hidden="false" customHeight="false" outlineLevel="0" collapsed="false">
      <c r="A225" s="0" t="n">
        <v>0.01</v>
      </c>
      <c r="B225" s="0" t="n">
        <v>0.01</v>
      </c>
      <c r="C225" s="0" t="n">
        <v>0.33</v>
      </c>
      <c r="D225" s="0" t="n">
        <v>0.23</v>
      </c>
      <c r="E225" s="0" t="n">
        <f aca="false">A225+B225</f>
        <v>0.02</v>
      </c>
      <c r="F225" s="0" t="n">
        <f aca="false">C225+D225</f>
        <v>0.56</v>
      </c>
      <c r="H225" s="0" t="n">
        <v>3</v>
      </c>
      <c r="I225" s="0" t="n">
        <v>1.78</v>
      </c>
      <c r="J225" s="0" t="n">
        <v>0.82</v>
      </c>
      <c r="K225" s="0" t="n">
        <v>0.54</v>
      </c>
      <c r="L225" s="0" t="n">
        <f aca="false">H225+I225</f>
        <v>4.78</v>
      </c>
      <c r="M225" s="0" t="n">
        <f aca="false">J225+K225</f>
        <v>1.36</v>
      </c>
    </row>
    <row r="226" customFormat="false" ht="12.8" hidden="false" customHeight="false" outlineLevel="0" collapsed="false">
      <c r="A226" s="0" t="n">
        <v>0.01</v>
      </c>
      <c r="B226" s="0" t="n">
        <v>0</v>
      </c>
      <c r="C226" s="0" t="n">
        <v>0.03</v>
      </c>
      <c r="D226" s="0" t="n">
        <v>0.23</v>
      </c>
      <c r="E226" s="0" t="n">
        <f aca="false">A226+B226</f>
        <v>0.01</v>
      </c>
      <c r="F226" s="0" t="n">
        <f aca="false">C226+D226</f>
        <v>0.26</v>
      </c>
      <c r="H226" s="0" t="n">
        <v>5.03</v>
      </c>
      <c r="I226" s="0" t="n">
        <v>3.59</v>
      </c>
      <c r="J226" s="0" t="n">
        <v>0.89</v>
      </c>
      <c r="K226" s="0" t="n">
        <v>1.3</v>
      </c>
      <c r="L226" s="0" t="n">
        <f aca="false">H226+I226</f>
        <v>8.62</v>
      </c>
      <c r="M226" s="0" t="n">
        <f aca="false">J226+K226</f>
        <v>2.19</v>
      </c>
    </row>
    <row r="227" customFormat="false" ht="12.8" hidden="false" customHeight="false" outlineLevel="0" collapsed="false">
      <c r="A227" s="0" t="n">
        <v>0</v>
      </c>
      <c r="B227" s="0" t="n">
        <v>0.01</v>
      </c>
      <c r="C227" s="0" t="n">
        <v>0.38</v>
      </c>
      <c r="D227" s="0" t="n">
        <v>0.04</v>
      </c>
      <c r="E227" s="0" t="n">
        <f aca="false">A227+B227</f>
        <v>0.01</v>
      </c>
      <c r="F227" s="0" t="n">
        <f aca="false">C227+D227</f>
        <v>0.42</v>
      </c>
      <c r="H227" s="0" t="n">
        <v>7.32</v>
      </c>
      <c r="I227" s="0" t="n">
        <v>5.56</v>
      </c>
      <c r="J227" s="0" t="n">
        <v>1.93</v>
      </c>
      <c r="K227" s="0" t="n">
        <v>1.68</v>
      </c>
      <c r="L227" s="0" t="n">
        <f aca="false">H227+I227</f>
        <v>12.88</v>
      </c>
      <c r="M227" s="0" t="n">
        <f aca="false">J227+K227</f>
        <v>3.61</v>
      </c>
    </row>
    <row r="228" customFormat="false" ht="12.8" hidden="false" customHeight="false" outlineLevel="0" collapsed="false">
      <c r="A228" s="0" t="n">
        <v>0</v>
      </c>
      <c r="B228" s="0" t="n">
        <v>0.01</v>
      </c>
      <c r="C228" s="0" t="n">
        <v>0.06</v>
      </c>
      <c r="D228" s="0" t="n">
        <v>0.32</v>
      </c>
      <c r="E228" s="0" t="n">
        <f aca="false">A228+B228</f>
        <v>0.01</v>
      </c>
      <c r="F228" s="0" t="n">
        <f aca="false">C228+D228</f>
        <v>0.38</v>
      </c>
      <c r="H228" s="0" t="n">
        <v>9.88</v>
      </c>
      <c r="I228" s="0" t="n">
        <v>9.78</v>
      </c>
      <c r="J228" s="0" t="n">
        <v>2.95</v>
      </c>
      <c r="K228" s="0" t="n">
        <v>2.37</v>
      </c>
      <c r="L228" s="0" t="n">
        <f aca="false">H228+I228</f>
        <v>19.66</v>
      </c>
      <c r="M228" s="0" t="n">
        <f aca="false">J228+K228</f>
        <v>5.32</v>
      </c>
    </row>
    <row r="229" customFormat="false" ht="12.8" hidden="false" customHeight="false" outlineLevel="0" collapsed="false">
      <c r="A229" s="0" t="n">
        <v>0.01</v>
      </c>
      <c r="B229" s="0" t="n">
        <v>0</v>
      </c>
      <c r="C229" s="0" t="n">
        <v>0.1</v>
      </c>
      <c r="D229" s="0" t="n">
        <v>0.01</v>
      </c>
      <c r="E229" s="0" t="n">
        <f aca="false">A229+B229</f>
        <v>0.01</v>
      </c>
      <c r="F229" s="0" t="n">
        <f aca="false">C229+D229</f>
        <v>0.11</v>
      </c>
      <c r="H229" s="0" t="n">
        <v>12.63</v>
      </c>
      <c r="I229" s="0" t="n">
        <v>12.25</v>
      </c>
      <c r="J229" s="0" t="n">
        <v>3.96</v>
      </c>
      <c r="K229" s="0" t="n">
        <v>3.22</v>
      </c>
      <c r="L229" s="0" t="n">
        <f aca="false">H229+I229</f>
        <v>24.88</v>
      </c>
      <c r="M229" s="0" t="n">
        <f aca="false">J229+K229</f>
        <v>7.18</v>
      </c>
    </row>
    <row r="230" customFormat="false" ht="12.8" hidden="false" customHeight="false" outlineLevel="0" collapsed="false">
      <c r="A230" s="0" t="n">
        <v>0.01</v>
      </c>
      <c r="B230" s="0" t="n">
        <v>0.01</v>
      </c>
      <c r="C230" s="0" t="n">
        <v>0.19</v>
      </c>
      <c r="D230" s="0" t="n">
        <v>0.15</v>
      </c>
      <c r="E230" s="0" t="n">
        <f aca="false">A230+B230</f>
        <v>0.02</v>
      </c>
      <c r="F230" s="0" t="n">
        <f aca="false">C230+D230</f>
        <v>0.34</v>
      </c>
      <c r="H230" s="0" t="n">
        <v>15.36</v>
      </c>
      <c r="I230" s="0" t="n">
        <v>14.72</v>
      </c>
      <c r="J230" s="0" t="n">
        <v>4.46</v>
      </c>
      <c r="K230" s="0" t="n">
        <v>4.14</v>
      </c>
      <c r="L230" s="0" t="n">
        <f aca="false">H230+I230</f>
        <v>30.08</v>
      </c>
      <c r="M230" s="0" t="n">
        <f aca="false">J230+K230</f>
        <v>8.6</v>
      </c>
    </row>
    <row r="231" customFormat="false" ht="12.8" hidden="false" customHeight="false" outlineLevel="0" collapsed="false">
      <c r="A231" s="0" t="n">
        <v>0.01</v>
      </c>
      <c r="B231" s="0" t="n">
        <v>0</v>
      </c>
      <c r="C231" s="0" t="n">
        <v>0.23</v>
      </c>
      <c r="D231" s="0" t="n">
        <v>0.23</v>
      </c>
      <c r="E231" s="0" t="n">
        <f aca="false">A231+B231</f>
        <v>0.01</v>
      </c>
      <c r="F231" s="0" t="n">
        <f aca="false">C231+D231</f>
        <v>0.46</v>
      </c>
      <c r="H231" s="0" t="n">
        <v>17.87</v>
      </c>
      <c r="I231" s="0" t="n">
        <v>17.04</v>
      </c>
      <c r="J231" s="0" t="n">
        <v>5.22</v>
      </c>
      <c r="K231" s="0" t="n">
        <v>5.1</v>
      </c>
      <c r="L231" s="0" t="n">
        <f aca="false">H231+I231</f>
        <v>34.91</v>
      </c>
      <c r="M231" s="0" t="n">
        <f aca="false">J231+K231</f>
        <v>10.32</v>
      </c>
    </row>
    <row r="232" customFormat="false" ht="12.8" hidden="false" customHeight="false" outlineLevel="0" collapsed="false">
      <c r="A232" s="0" t="n">
        <v>0.11</v>
      </c>
      <c r="B232" s="0" t="n">
        <v>0.01</v>
      </c>
      <c r="C232" s="0" t="n">
        <v>0.25</v>
      </c>
      <c r="D232" s="0" t="n">
        <v>0.27</v>
      </c>
      <c r="E232" s="0" t="n">
        <f aca="false">A232+B232</f>
        <v>0.12</v>
      </c>
      <c r="F232" s="0" t="n">
        <f aca="false">C232+D232</f>
        <v>0.52</v>
      </c>
      <c r="H232" s="0" t="n">
        <v>20.42</v>
      </c>
      <c r="I232" s="0" t="n">
        <v>19.46</v>
      </c>
      <c r="J232" s="0" t="n">
        <v>6.09</v>
      </c>
      <c r="K232" s="0" t="n">
        <v>6.08</v>
      </c>
      <c r="L232" s="0" t="n">
        <f aca="false">H232+I232</f>
        <v>39.88</v>
      </c>
      <c r="M232" s="0" t="n">
        <f aca="false">J232+K232</f>
        <v>12.17</v>
      </c>
    </row>
    <row r="233" customFormat="false" ht="12.8" hidden="false" customHeight="false" outlineLevel="0" collapsed="false">
      <c r="A233" s="0" t="n">
        <v>0.88</v>
      </c>
      <c r="B233" s="0" t="n">
        <v>0.55</v>
      </c>
      <c r="C233" s="0" t="n">
        <v>0.26</v>
      </c>
      <c r="D233" s="0" t="n">
        <v>0.21</v>
      </c>
      <c r="E233" s="0" t="n">
        <f aca="false">A233+B233</f>
        <v>1.43</v>
      </c>
      <c r="F233" s="0" t="n">
        <f aca="false">C233+D233</f>
        <v>0.47</v>
      </c>
      <c r="H233" s="0" t="n">
        <v>22.93</v>
      </c>
      <c r="I233" s="0" t="n">
        <v>21.83</v>
      </c>
      <c r="J233" s="0" t="n">
        <v>7.03</v>
      </c>
      <c r="K233" s="0" t="n">
        <v>7.07</v>
      </c>
      <c r="L233" s="0" t="n">
        <f aca="false">H233+I233</f>
        <v>44.76</v>
      </c>
      <c r="M233" s="0" t="n">
        <f aca="false">J233+K233</f>
        <v>14.1</v>
      </c>
    </row>
    <row r="234" customFormat="false" ht="12.8" hidden="false" customHeight="false" outlineLevel="0" collapsed="false">
      <c r="A234" s="0" t="n">
        <v>2.73</v>
      </c>
      <c r="B234" s="0" t="n">
        <v>2.3</v>
      </c>
      <c r="C234" s="0" t="n">
        <v>0.26</v>
      </c>
      <c r="D234" s="0" t="n">
        <v>0.95</v>
      </c>
      <c r="E234" s="0" t="n">
        <f aca="false">A234+B234</f>
        <v>5.03</v>
      </c>
      <c r="F234" s="0" t="n">
        <f aca="false">C234+D234</f>
        <v>1.21</v>
      </c>
      <c r="H234" s="0" t="n">
        <v>25.36</v>
      </c>
      <c r="I234" s="0" t="n">
        <v>24.03</v>
      </c>
      <c r="J234" s="0" t="n">
        <v>8</v>
      </c>
      <c r="K234" s="0" t="n">
        <v>7.57</v>
      </c>
      <c r="L234" s="0" t="n">
        <f aca="false">H234+I234</f>
        <v>49.39</v>
      </c>
      <c r="M234" s="0" t="n">
        <f aca="false">J234+K234</f>
        <v>15.57</v>
      </c>
    </row>
    <row r="235" customFormat="false" ht="12.8" hidden="false" customHeight="false" outlineLevel="0" collapsed="false">
      <c r="A235" s="0" t="n">
        <v>5.1</v>
      </c>
      <c r="B235" s="0" t="n">
        <v>4.55</v>
      </c>
      <c r="C235" s="0" t="n">
        <v>0.76</v>
      </c>
      <c r="D235" s="0" t="n">
        <v>1.82</v>
      </c>
      <c r="E235" s="0" t="n">
        <f aca="false">A235+B235</f>
        <v>9.65</v>
      </c>
      <c r="F235" s="0" t="n">
        <f aca="false">C235+D235</f>
        <v>2.58</v>
      </c>
      <c r="H235" s="0" t="n">
        <v>27.84</v>
      </c>
      <c r="I235" s="0" t="n">
        <v>26.23</v>
      </c>
      <c r="J235" s="0" t="n">
        <v>8.98</v>
      </c>
      <c r="K235" s="0" t="n">
        <v>8.31</v>
      </c>
      <c r="L235" s="0" t="n">
        <f aca="false">H235+I235</f>
        <v>54.07</v>
      </c>
      <c r="M235" s="0" t="n">
        <f aca="false">J235+K235</f>
        <v>17.29</v>
      </c>
    </row>
    <row r="236" customFormat="false" ht="12.8" hidden="false" customHeight="false" outlineLevel="0" collapsed="false">
      <c r="A236" s="0" t="n">
        <v>7.54</v>
      </c>
      <c r="B236" s="0" t="n">
        <v>6.8</v>
      </c>
      <c r="C236" s="0" t="n">
        <v>1.52</v>
      </c>
      <c r="D236" s="0" t="n">
        <v>2.25</v>
      </c>
      <c r="E236" s="0" t="n">
        <f aca="false">A236+B236</f>
        <v>14.34</v>
      </c>
      <c r="F236" s="0" t="n">
        <f aca="false">C236+D236</f>
        <v>3.77</v>
      </c>
      <c r="H236" s="0" t="n">
        <v>30.21</v>
      </c>
      <c r="I236" s="0" t="n">
        <v>28.53</v>
      </c>
      <c r="J236" s="0" t="n">
        <v>9.98</v>
      </c>
      <c r="K236" s="0" t="n">
        <v>9.19</v>
      </c>
      <c r="L236" s="0" t="n">
        <f aca="false">H236+I236</f>
        <v>58.74</v>
      </c>
      <c r="M236" s="0" t="n">
        <f aca="false">J236+K236</f>
        <v>19.17</v>
      </c>
    </row>
    <row r="237" customFormat="false" ht="12.8" hidden="false" customHeight="false" outlineLevel="0" collapsed="false">
      <c r="A237" s="0" t="n">
        <v>10.16</v>
      </c>
      <c r="B237" s="0" t="n">
        <v>9.17</v>
      </c>
      <c r="C237" s="0" t="n">
        <v>1.89</v>
      </c>
      <c r="D237" s="0" t="n">
        <v>2.47</v>
      </c>
      <c r="E237" s="0" t="n">
        <f aca="false">A237+B237</f>
        <v>19.33</v>
      </c>
      <c r="F237" s="0" t="n">
        <f aca="false">C237+D237</f>
        <v>4.36</v>
      </c>
      <c r="H237" s="0" t="n">
        <v>32.58</v>
      </c>
      <c r="I237" s="0" t="n">
        <v>30.8</v>
      </c>
      <c r="J237" s="0" t="n">
        <v>10.97</v>
      </c>
      <c r="K237" s="0" t="n">
        <v>10.63</v>
      </c>
      <c r="L237" s="0" t="n">
        <f aca="false">H237+I237</f>
        <v>63.38</v>
      </c>
      <c r="M237" s="0" t="n">
        <f aca="false">J237+K237</f>
        <v>21.6</v>
      </c>
    </row>
    <row r="238" customFormat="false" ht="12.8" hidden="false" customHeight="false" outlineLevel="0" collapsed="false">
      <c r="A238" s="0" t="n">
        <v>12.79</v>
      </c>
      <c r="B238" s="0" t="n">
        <v>11.67</v>
      </c>
      <c r="C238" s="0" t="n">
        <v>2.58</v>
      </c>
      <c r="D238" s="0" t="n">
        <v>3.08</v>
      </c>
      <c r="E238" s="0" t="n">
        <f aca="false">A238+B238</f>
        <v>24.46</v>
      </c>
      <c r="F238" s="0" t="n">
        <f aca="false">C238+D238</f>
        <v>5.66</v>
      </c>
      <c r="H238" s="0" t="n">
        <v>35.16</v>
      </c>
      <c r="I238" s="0" t="n">
        <v>33.2</v>
      </c>
      <c r="J238" s="0" t="n">
        <v>11.97</v>
      </c>
      <c r="K238" s="0" t="n">
        <v>11.84</v>
      </c>
      <c r="L238" s="0" t="n">
        <f aca="false">H238+I238</f>
        <v>68.36</v>
      </c>
      <c r="M238" s="0" t="n">
        <f aca="false">J238+K238</f>
        <v>23.81</v>
      </c>
    </row>
    <row r="239" customFormat="false" ht="12.8" hidden="false" customHeight="false" outlineLevel="0" collapsed="false">
      <c r="A239" s="0" t="n">
        <v>15.34</v>
      </c>
      <c r="B239" s="0" t="n">
        <v>14.22</v>
      </c>
      <c r="C239" s="0" t="n">
        <v>3.42</v>
      </c>
      <c r="D239" s="0" t="n">
        <v>3.89</v>
      </c>
      <c r="E239" s="0" t="n">
        <f aca="false">A239+B239</f>
        <v>29.56</v>
      </c>
      <c r="F239" s="0" t="n">
        <f aca="false">C239+D239</f>
        <v>7.31</v>
      </c>
      <c r="H239" s="0" t="n">
        <v>37.9</v>
      </c>
      <c r="I239" s="0" t="n">
        <v>35.64</v>
      </c>
      <c r="J239" s="0" t="n">
        <v>12.97</v>
      </c>
      <c r="K239" s="0" t="n">
        <v>13.45</v>
      </c>
      <c r="L239" s="0" t="n">
        <f aca="false">H239+I239</f>
        <v>73.54</v>
      </c>
      <c r="M239" s="0" t="n">
        <f aca="false">J239+K239</f>
        <v>26.42</v>
      </c>
    </row>
    <row r="240" customFormat="false" ht="12.8" hidden="false" customHeight="false" outlineLevel="0" collapsed="false">
      <c r="A240" s="0" t="n">
        <v>18.05</v>
      </c>
      <c r="B240" s="0" t="n">
        <v>16.84</v>
      </c>
      <c r="C240" s="0" t="n">
        <v>4.34</v>
      </c>
      <c r="D240" s="0" t="n">
        <v>4.29</v>
      </c>
      <c r="E240" s="0" t="n">
        <f aca="false">A240+B240</f>
        <v>34.89</v>
      </c>
      <c r="F240" s="0" t="n">
        <f aca="false">C240+D240</f>
        <v>8.63</v>
      </c>
      <c r="H240" s="0" t="n">
        <v>40.92</v>
      </c>
      <c r="I240" s="0" t="n">
        <v>38.17</v>
      </c>
      <c r="J240" s="0" t="n">
        <v>14.47</v>
      </c>
      <c r="K240" s="0" t="n">
        <v>14.26</v>
      </c>
      <c r="L240" s="0" t="n">
        <f aca="false">H240+I240</f>
        <v>79.09</v>
      </c>
      <c r="M240" s="0" t="n">
        <f aca="false">J240+K240</f>
        <v>28.73</v>
      </c>
    </row>
    <row r="241" customFormat="false" ht="12.8" hidden="false" customHeight="false" outlineLevel="0" collapsed="false">
      <c r="A241" s="0" t="n">
        <v>20.97</v>
      </c>
      <c r="B241" s="0" t="n">
        <v>19.51</v>
      </c>
      <c r="C241" s="0" t="n">
        <v>4.31</v>
      </c>
      <c r="D241" s="0" t="n">
        <v>4.49</v>
      </c>
      <c r="E241" s="0" t="n">
        <f aca="false">A241+B241</f>
        <v>40.48</v>
      </c>
      <c r="F241" s="0" t="n">
        <f aca="false">C241+D241</f>
        <v>8.8</v>
      </c>
      <c r="H241" s="0" t="n">
        <v>44.13</v>
      </c>
      <c r="I241" s="0" t="n">
        <v>43.74</v>
      </c>
      <c r="J241" s="0" t="n">
        <v>15.72</v>
      </c>
      <c r="K241" s="0" t="n">
        <v>15.66</v>
      </c>
      <c r="L241" s="0" t="n">
        <f aca="false">H241+I241</f>
        <v>87.87</v>
      </c>
      <c r="M241" s="0" t="n">
        <f aca="false">J241+K241</f>
        <v>31.38</v>
      </c>
    </row>
    <row r="242" customFormat="false" ht="12.8" hidden="false" customHeight="false" outlineLevel="0" collapsed="false">
      <c r="A242" s="0" t="n">
        <v>24.12</v>
      </c>
      <c r="B242" s="0" t="n">
        <v>22.2</v>
      </c>
      <c r="C242" s="0" t="n">
        <v>5.29</v>
      </c>
      <c r="D242" s="0" t="n">
        <v>5.59</v>
      </c>
      <c r="E242" s="0" t="n">
        <f aca="false">A242+B242</f>
        <v>46.32</v>
      </c>
      <c r="F242" s="0" t="n">
        <f aca="false">C242+D242</f>
        <v>10.88</v>
      </c>
      <c r="H242" s="0" t="n">
        <v>47.31</v>
      </c>
      <c r="I242" s="0" t="n">
        <v>46.7</v>
      </c>
      <c r="J242" s="0" t="n">
        <v>17.34</v>
      </c>
      <c r="K242" s="0" t="n">
        <v>17.36</v>
      </c>
      <c r="L242" s="0" t="n">
        <f aca="false">H242+I242</f>
        <v>94.01</v>
      </c>
      <c r="M242" s="0" t="n">
        <f aca="false">J242+K242</f>
        <v>34.7</v>
      </c>
    </row>
    <row r="243" customFormat="false" ht="12.8" hidden="false" customHeight="false" outlineLevel="0" collapsed="false">
      <c r="A243" s="0" t="n">
        <v>27.4</v>
      </c>
      <c r="B243" s="0" t="n">
        <v>25.1</v>
      </c>
      <c r="C243" s="0" t="n">
        <v>5.78</v>
      </c>
      <c r="D243" s="0" t="n">
        <v>6.64</v>
      </c>
      <c r="E243" s="0" t="n">
        <f aca="false">A243+B243</f>
        <v>52.5</v>
      </c>
      <c r="F243" s="0" t="n">
        <f aca="false">C243+D243</f>
        <v>12.42</v>
      </c>
      <c r="H243" s="0" t="n">
        <v>50.31</v>
      </c>
      <c r="I243" s="0" t="n">
        <v>49.52</v>
      </c>
      <c r="J243" s="0" t="n">
        <v>18.66</v>
      </c>
      <c r="K243" s="0" t="n">
        <v>18.71</v>
      </c>
      <c r="L243" s="0" t="n">
        <f aca="false">H243+I243</f>
        <v>99.83</v>
      </c>
      <c r="M243" s="0" t="n">
        <f aca="false">J243+K243</f>
        <v>37.37</v>
      </c>
    </row>
    <row r="244" customFormat="false" ht="12.8" hidden="false" customHeight="false" outlineLevel="0" collapsed="false">
      <c r="A244" s="0" t="n">
        <v>30.64</v>
      </c>
      <c r="B244" s="0" t="n">
        <v>28.18</v>
      </c>
      <c r="C244" s="0" t="n">
        <v>6.52</v>
      </c>
      <c r="D244" s="0" t="n">
        <v>7.66</v>
      </c>
      <c r="E244" s="0" t="n">
        <f aca="false">A244+B244</f>
        <v>58.82</v>
      </c>
      <c r="F244" s="0" t="n">
        <f aca="false">C244+D244</f>
        <v>14.18</v>
      </c>
      <c r="H244" s="0" t="n">
        <v>53.4</v>
      </c>
      <c r="I244" s="0" t="n">
        <v>52.28</v>
      </c>
      <c r="J244" s="0" t="n">
        <v>19.81</v>
      </c>
      <c r="K244" s="0" t="n">
        <v>20.39</v>
      </c>
      <c r="L244" s="0" t="n">
        <f aca="false">H244+I244</f>
        <v>105.68</v>
      </c>
      <c r="M244" s="0" t="n">
        <f aca="false">J244+K244</f>
        <v>40.2</v>
      </c>
    </row>
    <row r="245" customFormat="false" ht="12.8" hidden="false" customHeight="false" outlineLevel="0" collapsed="false">
      <c r="A245" s="0" t="n">
        <v>33.72</v>
      </c>
      <c r="B245" s="0" t="n">
        <v>31.26</v>
      </c>
      <c r="C245" s="0" t="n">
        <v>7.89</v>
      </c>
      <c r="D245" s="0" t="n">
        <v>8.68</v>
      </c>
      <c r="E245" s="0" t="n">
        <f aca="false">A245+B245</f>
        <v>64.98</v>
      </c>
      <c r="F245" s="0" t="n">
        <f aca="false">C245+D245</f>
        <v>16.57</v>
      </c>
      <c r="H245" s="0" t="n">
        <v>56.41</v>
      </c>
      <c r="I245" s="0" t="n">
        <v>55.02</v>
      </c>
      <c r="J245" s="0" t="n">
        <v>21.39</v>
      </c>
      <c r="K245" s="0" t="n">
        <v>21.22</v>
      </c>
      <c r="L245" s="0" t="n">
        <f aca="false">H245+I245</f>
        <v>111.43</v>
      </c>
      <c r="M245" s="0" t="n">
        <f aca="false">J245+K245</f>
        <v>42.61</v>
      </c>
    </row>
    <row r="246" customFormat="false" ht="12.8" hidden="false" customHeight="false" outlineLevel="0" collapsed="false">
      <c r="A246" s="0" t="n">
        <v>36.77</v>
      </c>
      <c r="B246" s="0" t="n">
        <v>37.11</v>
      </c>
      <c r="C246" s="0" t="n">
        <v>8.58</v>
      </c>
      <c r="D246" s="0" t="n">
        <v>9.18</v>
      </c>
      <c r="E246" s="0" t="n">
        <f aca="false">A246+B246</f>
        <v>73.88</v>
      </c>
      <c r="F246" s="0" t="n">
        <f aca="false">C246+D246</f>
        <v>17.76</v>
      </c>
      <c r="H246" s="0" t="n">
        <v>59.25</v>
      </c>
      <c r="I246" s="0" t="n">
        <v>57.59</v>
      </c>
      <c r="J246" s="0" t="n">
        <v>23.18</v>
      </c>
      <c r="K246" s="0" t="n">
        <v>22.14</v>
      </c>
      <c r="L246" s="0" t="n">
        <f aca="false">H246+I246</f>
        <v>116.84</v>
      </c>
      <c r="M246" s="0" t="n">
        <f aca="false">J246+K246</f>
        <v>45.32</v>
      </c>
    </row>
    <row r="247" customFormat="false" ht="12.8" hidden="false" customHeight="false" outlineLevel="0" collapsed="false">
      <c r="A247" s="0" t="n">
        <v>39.8</v>
      </c>
      <c r="B247" s="0" t="n">
        <v>40.02</v>
      </c>
      <c r="C247" s="0" t="n">
        <v>9.42</v>
      </c>
      <c r="D247" s="0" t="n">
        <v>9.94</v>
      </c>
      <c r="E247" s="0" t="n">
        <f aca="false">A247+B247</f>
        <v>79.82</v>
      </c>
      <c r="F247" s="0" t="n">
        <f aca="false">C247+D247</f>
        <v>19.36</v>
      </c>
      <c r="H247" s="0" t="n">
        <v>62.13</v>
      </c>
      <c r="I247" s="0" t="n">
        <v>60.18</v>
      </c>
      <c r="J247" s="0" t="n">
        <v>24.07</v>
      </c>
      <c r="K247" s="0" t="n">
        <v>23.6</v>
      </c>
      <c r="L247" s="0" t="n">
        <f aca="false">H247+I247</f>
        <v>122.31</v>
      </c>
      <c r="M247" s="0" t="n">
        <f aca="false">J247+K247</f>
        <v>47.67</v>
      </c>
    </row>
    <row r="248" customFormat="false" ht="12.8" hidden="false" customHeight="false" outlineLevel="0" collapsed="false">
      <c r="A248" s="0" t="n">
        <v>42.69</v>
      </c>
      <c r="B248" s="0" t="n">
        <v>42.76</v>
      </c>
      <c r="C248" s="0" t="n">
        <v>10.35</v>
      </c>
      <c r="D248" s="0" t="n">
        <v>10.31</v>
      </c>
      <c r="E248" s="0" t="n">
        <f aca="false">A248+B248</f>
        <v>85.45</v>
      </c>
      <c r="F248" s="0" t="n">
        <f aca="false">C248+D248</f>
        <v>20.66</v>
      </c>
      <c r="H248" s="0" t="n">
        <v>64.97</v>
      </c>
      <c r="I248" s="0" t="n">
        <v>62.9</v>
      </c>
      <c r="J248" s="0" t="n">
        <v>26.02</v>
      </c>
      <c r="K248" s="0" t="n">
        <v>25.33</v>
      </c>
      <c r="L248" s="0" t="n">
        <f aca="false">H248+I248</f>
        <v>127.87</v>
      </c>
      <c r="M248" s="0" t="n">
        <f aca="false">J248+K248</f>
        <v>51.35</v>
      </c>
    </row>
    <row r="249" customFormat="false" ht="12.8" hidden="false" customHeight="false" outlineLevel="0" collapsed="false">
      <c r="A249" s="0" t="n">
        <v>45.53</v>
      </c>
      <c r="B249" s="0" t="n">
        <v>45.42</v>
      </c>
      <c r="C249" s="0" t="n">
        <v>11.31</v>
      </c>
      <c r="D249" s="0" t="n">
        <v>12</v>
      </c>
      <c r="E249" s="0" t="n">
        <f aca="false">A249+B249</f>
        <v>90.95</v>
      </c>
      <c r="F249" s="0" t="n">
        <f aca="false">C249+D249</f>
        <v>23.31</v>
      </c>
      <c r="H249" s="0" t="n">
        <v>67.71</v>
      </c>
      <c r="I249" s="0" t="n">
        <v>65.48</v>
      </c>
      <c r="J249" s="0" t="n">
        <v>27</v>
      </c>
      <c r="K249" s="0" t="n">
        <v>26.7</v>
      </c>
      <c r="L249" s="0" t="n">
        <f aca="false">H249+I249</f>
        <v>133.19</v>
      </c>
      <c r="M249" s="0" t="n">
        <f aca="false">J249+K249</f>
        <v>53.7</v>
      </c>
    </row>
    <row r="250" customFormat="false" ht="12.8" hidden="false" customHeight="false" outlineLevel="0" collapsed="false">
      <c r="A250" s="0" t="n">
        <v>48.32</v>
      </c>
      <c r="B250" s="0" t="n">
        <v>48.2</v>
      </c>
      <c r="C250" s="0" t="n">
        <v>12.29</v>
      </c>
      <c r="D250" s="0" t="n">
        <v>13.35</v>
      </c>
      <c r="E250" s="0" t="n">
        <f aca="false">A250+B250</f>
        <v>96.52</v>
      </c>
      <c r="F250" s="0" t="n">
        <f aca="false">C250+D250</f>
        <v>25.64</v>
      </c>
      <c r="H250" s="0" t="n">
        <v>70.58</v>
      </c>
      <c r="I250" s="0" t="n">
        <v>68.1</v>
      </c>
      <c r="J250" s="0" t="n">
        <v>27.98</v>
      </c>
      <c r="K250" s="0" t="n">
        <v>28.38</v>
      </c>
      <c r="L250" s="0" t="n">
        <f aca="false">H250+I250</f>
        <v>138.68</v>
      </c>
      <c r="M250" s="0" t="n">
        <f aca="false">J250+K250</f>
        <v>56.36</v>
      </c>
    </row>
    <row r="251" customFormat="false" ht="12.8" hidden="false" customHeight="false" outlineLevel="0" collapsed="false">
      <c r="A251" s="0" t="n">
        <v>50.88</v>
      </c>
      <c r="B251" s="0" t="n">
        <v>50.89</v>
      </c>
      <c r="C251" s="0" t="n">
        <v>12.78</v>
      </c>
      <c r="D251" s="0" t="n">
        <v>14.02</v>
      </c>
      <c r="E251" s="0" t="n">
        <f aca="false">A251+B251</f>
        <v>101.77</v>
      </c>
      <c r="F251" s="0" t="n">
        <f aca="false">C251+D251</f>
        <v>26.8</v>
      </c>
      <c r="H251" s="0" t="n">
        <v>73.53</v>
      </c>
      <c r="I251" s="0" t="n">
        <v>70.8</v>
      </c>
      <c r="J251" s="0" t="n">
        <v>29.98</v>
      </c>
      <c r="K251" s="0" t="n">
        <v>29.72</v>
      </c>
      <c r="L251" s="0" t="n">
        <f aca="false">H251+I251</f>
        <v>144.33</v>
      </c>
      <c r="M251" s="0" t="n">
        <f aca="false">J251+K251</f>
        <v>59.7</v>
      </c>
    </row>
    <row r="252" customFormat="false" ht="12.8" hidden="false" customHeight="false" outlineLevel="0" collapsed="false">
      <c r="A252" s="0" t="n">
        <v>53.56</v>
      </c>
      <c r="B252" s="0" t="n">
        <v>53.66</v>
      </c>
      <c r="C252" s="0" t="n">
        <v>13.52</v>
      </c>
      <c r="D252" s="0" t="n">
        <v>14.85</v>
      </c>
      <c r="E252" s="0" t="n">
        <f aca="false">A252+B252</f>
        <v>107.22</v>
      </c>
      <c r="F252" s="0" t="n">
        <f aca="false">C252+D252</f>
        <v>28.37</v>
      </c>
      <c r="H252" s="0" t="n">
        <v>76.61</v>
      </c>
      <c r="I252" s="0" t="n">
        <v>73.58</v>
      </c>
      <c r="J252" s="0" t="n">
        <v>31.97</v>
      </c>
      <c r="K252" s="0" t="n">
        <v>31.39</v>
      </c>
      <c r="L252" s="0" t="n">
        <f aca="false">H252+I252</f>
        <v>150.19</v>
      </c>
      <c r="M252" s="0" t="n">
        <f aca="false">J252+K252</f>
        <v>63.36</v>
      </c>
    </row>
    <row r="253" customFormat="false" ht="12.8" hidden="false" customHeight="false" outlineLevel="0" collapsed="false">
      <c r="A253" s="0" t="n">
        <v>56.43</v>
      </c>
      <c r="B253" s="0" t="n">
        <v>56.57</v>
      </c>
      <c r="C253" s="0" t="n">
        <v>14.89</v>
      </c>
      <c r="D253" s="0" t="n">
        <v>16.27</v>
      </c>
      <c r="E253" s="0" t="n">
        <f aca="false">A253+B253</f>
        <v>113</v>
      </c>
      <c r="F253" s="0" t="n">
        <f aca="false">C253+D253</f>
        <v>31.16</v>
      </c>
      <c r="H253" s="0" t="n">
        <v>80.02</v>
      </c>
      <c r="I253" s="0" t="n">
        <v>79.75</v>
      </c>
      <c r="J253" s="0" t="n">
        <v>33.47</v>
      </c>
      <c r="K253" s="0" t="n">
        <v>33.23</v>
      </c>
      <c r="L253" s="0" t="n">
        <f aca="false">H253+I253</f>
        <v>159.77</v>
      </c>
      <c r="M253" s="0" t="n">
        <f aca="false">J253+K253</f>
        <v>66.7</v>
      </c>
    </row>
    <row r="254" customFormat="false" ht="12.8" hidden="false" customHeight="false" outlineLevel="0" collapsed="false">
      <c r="A254" s="0" t="n">
        <v>59.43</v>
      </c>
      <c r="B254" s="0" t="n">
        <v>59.45</v>
      </c>
      <c r="C254" s="0" t="n">
        <v>16.08</v>
      </c>
      <c r="D254" s="0" t="n">
        <v>17.98</v>
      </c>
      <c r="E254" s="0" t="n">
        <f aca="false">A254+B254</f>
        <v>118.88</v>
      </c>
      <c r="F254" s="0" t="n">
        <f aca="false">C254+D254</f>
        <v>34.06</v>
      </c>
      <c r="H254" s="0" t="n">
        <v>83.56</v>
      </c>
      <c r="I254" s="0" t="n">
        <v>82.97</v>
      </c>
      <c r="J254" s="0" t="n">
        <v>35.22</v>
      </c>
      <c r="K254" s="0" t="n">
        <v>35.14</v>
      </c>
      <c r="L254" s="0" t="n">
        <f aca="false">H254+I254</f>
        <v>166.53</v>
      </c>
      <c r="M254" s="0" t="n">
        <f aca="false">J254+K254</f>
        <v>70.36</v>
      </c>
    </row>
    <row r="255" customFormat="false" ht="12.8" hidden="false" customHeight="false" outlineLevel="0" collapsed="false">
      <c r="A255" s="0" t="n">
        <v>62.67</v>
      </c>
      <c r="B255" s="0" t="n">
        <v>62.49</v>
      </c>
      <c r="C255" s="0" t="n">
        <v>17.17</v>
      </c>
      <c r="D255" s="0" t="n">
        <v>18.83</v>
      </c>
      <c r="E255" s="0" t="n">
        <f aca="false">A255+B255</f>
        <v>125.16</v>
      </c>
      <c r="F255" s="0" t="n">
        <f aca="false">C255+D255</f>
        <v>36</v>
      </c>
      <c r="H255" s="0" t="n">
        <v>86.94</v>
      </c>
      <c r="I255" s="0" t="n">
        <v>86.12</v>
      </c>
      <c r="J255" s="0" t="n">
        <v>36.59</v>
      </c>
      <c r="K255" s="0" t="n">
        <v>37.1</v>
      </c>
      <c r="L255" s="0" t="n">
        <f aca="false">H255+I255</f>
        <v>173.06</v>
      </c>
      <c r="M255" s="0" t="n">
        <f aca="false">J255+K255</f>
        <v>73.69</v>
      </c>
    </row>
    <row r="256" customFormat="false" ht="12.8" hidden="false" customHeight="false" outlineLevel="0" collapsed="false">
      <c r="A256" s="0" t="n">
        <v>66.06</v>
      </c>
      <c r="B256" s="0" t="n">
        <v>65.83</v>
      </c>
      <c r="C256" s="0" t="n">
        <v>18.22</v>
      </c>
      <c r="D256" s="0" t="n">
        <v>19.76</v>
      </c>
      <c r="E256" s="0" t="n">
        <f aca="false">A256+B256</f>
        <v>131.89</v>
      </c>
      <c r="F256" s="0" t="n">
        <f aca="false">C256+D256</f>
        <v>37.98</v>
      </c>
      <c r="H256" s="0" t="n">
        <v>90.1</v>
      </c>
      <c r="I256" s="0" t="n">
        <v>89.07</v>
      </c>
      <c r="J256" s="0" t="n">
        <v>38.78</v>
      </c>
      <c r="K256" s="0" t="n">
        <v>38.08</v>
      </c>
      <c r="L256" s="0" t="n">
        <f aca="false">H256+I256</f>
        <v>179.17</v>
      </c>
      <c r="M256" s="0" t="n">
        <f aca="false">J256+K256</f>
        <v>76.86</v>
      </c>
    </row>
    <row r="257" customFormat="false" ht="12.8" hidden="false" customHeight="false" outlineLevel="0" collapsed="false">
      <c r="A257" s="0" t="n">
        <v>69.42</v>
      </c>
      <c r="B257" s="0" t="n">
        <v>69.16</v>
      </c>
      <c r="C257" s="0" t="n">
        <v>19.24</v>
      </c>
      <c r="D257" s="0" t="n">
        <v>21.23</v>
      </c>
      <c r="E257" s="0" t="n">
        <f aca="false">A257+B257</f>
        <v>138.58</v>
      </c>
      <c r="F257" s="0" t="n">
        <f aca="false">C257+D257</f>
        <v>40.47</v>
      </c>
      <c r="H257" s="0" t="n">
        <v>93.14</v>
      </c>
      <c r="I257" s="0" t="n">
        <v>91.91</v>
      </c>
      <c r="J257" s="0" t="n">
        <v>40.38</v>
      </c>
      <c r="K257" s="0" t="n">
        <v>39.57</v>
      </c>
      <c r="L257" s="0" t="n">
        <f aca="false">H257+I257</f>
        <v>185.05</v>
      </c>
      <c r="M257" s="0" t="n">
        <f aca="false">J257+K257</f>
        <v>79.95</v>
      </c>
    </row>
    <row r="258" customFormat="false" ht="12.8" hidden="false" customHeight="false" outlineLevel="0" collapsed="false">
      <c r="A258" s="0" t="n">
        <v>72.65</v>
      </c>
      <c r="B258" s="0" t="n">
        <v>75.54</v>
      </c>
      <c r="C258" s="0" t="n">
        <v>20.76</v>
      </c>
      <c r="D258" s="0" t="n">
        <v>21.96</v>
      </c>
      <c r="E258" s="0" t="n">
        <f aca="false">A258+B258</f>
        <v>148.19</v>
      </c>
      <c r="F258" s="0" t="n">
        <f aca="false">C258+D258</f>
        <v>42.72</v>
      </c>
      <c r="H258" s="0" t="n">
        <v>96.24</v>
      </c>
      <c r="I258" s="0" t="n">
        <v>94.75</v>
      </c>
      <c r="J258" s="0" t="n">
        <v>41.17</v>
      </c>
      <c r="K258" s="0" t="n">
        <v>41.32</v>
      </c>
      <c r="L258" s="0" t="n">
        <f aca="false">H258+I258</f>
        <v>190.99</v>
      </c>
      <c r="M258" s="0" t="n">
        <f aca="false">J258+K258</f>
        <v>82.49</v>
      </c>
    </row>
    <row r="259" customFormat="false" ht="12.8" hidden="false" customHeight="false" outlineLevel="0" collapsed="false">
      <c r="A259" s="0" t="n">
        <v>75.68</v>
      </c>
      <c r="B259" s="0" t="n">
        <v>78.49</v>
      </c>
      <c r="C259" s="0" t="n">
        <v>22.01</v>
      </c>
      <c r="D259" s="0" t="n">
        <v>23.32</v>
      </c>
      <c r="E259" s="0" t="n">
        <f aca="false">A259+B259</f>
        <v>154.17</v>
      </c>
      <c r="F259" s="0" t="n">
        <f aca="false">C259+D259</f>
        <v>45.33</v>
      </c>
      <c r="H259" s="0" t="n">
        <v>99.27</v>
      </c>
      <c r="I259" s="0" t="n">
        <v>97.6</v>
      </c>
      <c r="J259" s="0" t="n">
        <v>42.57</v>
      </c>
      <c r="K259" s="0" t="n">
        <v>43.19</v>
      </c>
      <c r="L259" s="0" t="n">
        <f aca="false">H259+I259</f>
        <v>196.87</v>
      </c>
      <c r="M259" s="0" t="n">
        <f aca="false">J259+K259</f>
        <v>85.76</v>
      </c>
    </row>
    <row r="260" customFormat="false" ht="12.8" hidden="false" customHeight="false" outlineLevel="0" collapsed="false">
      <c r="A260" s="0" t="n">
        <v>78.65</v>
      </c>
      <c r="B260" s="0" t="n">
        <v>81.36</v>
      </c>
      <c r="C260" s="0" t="n">
        <v>23.14</v>
      </c>
      <c r="D260" s="0" t="n">
        <v>25.01</v>
      </c>
      <c r="E260" s="0" t="n">
        <f aca="false">A260+B260</f>
        <v>160.01</v>
      </c>
      <c r="F260" s="0" t="n">
        <f aca="false">C260+D260</f>
        <v>48.15</v>
      </c>
      <c r="H260" s="0" t="n">
        <v>102.18</v>
      </c>
      <c r="I260" s="0" t="n">
        <v>100.63</v>
      </c>
      <c r="J260" s="0" t="n">
        <v>43.77</v>
      </c>
      <c r="K260" s="0" t="n">
        <v>44.13</v>
      </c>
      <c r="L260" s="0" t="n">
        <f aca="false">H260+I260</f>
        <v>202.81</v>
      </c>
      <c r="M260" s="0" t="n">
        <f aca="false">J260+K260</f>
        <v>87.9</v>
      </c>
    </row>
    <row r="261" customFormat="false" ht="12.8" hidden="false" customHeight="false" outlineLevel="0" collapsed="false">
      <c r="A261" s="0" t="n">
        <v>81.63</v>
      </c>
      <c r="B261" s="0" t="n">
        <v>84.18</v>
      </c>
      <c r="C261" s="0" t="n">
        <v>24.7</v>
      </c>
      <c r="D261" s="0" t="n">
        <v>25.85</v>
      </c>
      <c r="E261" s="0" t="n">
        <f aca="false">A261+B261</f>
        <v>165.81</v>
      </c>
      <c r="F261" s="0" t="n">
        <f aca="false">C261+D261</f>
        <v>50.55</v>
      </c>
      <c r="H261" s="0" t="n">
        <v>103.66</v>
      </c>
      <c r="I261" s="0" t="n">
        <v>103.08</v>
      </c>
      <c r="J261" s="0" t="n">
        <v>43.87</v>
      </c>
      <c r="K261" s="0" t="n">
        <v>44.59</v>
      </c>
      <c r="L261" s="0" t="n">
        <f aca="false">H261+I261</f>
        <v>206.74</v>
      </c>
      <c r="M261" s="0" t="n">
        <f aca="false">J261+K261</f>
        <v>88.46</v>
      </c>
    </row>
    <row r="262" customFormat="false" ht="12.8" hidden="false" customHeight="false" outlineLevel="0" collapsed="false">
      <c r="A262" s="0" t="n">
        <v>84.63</v>
      </c>
      <c r="B262" s="0" t="n">
        <v>87.17</v>
      </c>
      <c r="C262" s="0" t="n">
        <v>25.48</v>
      </c>
      <c r="D262" s="0" t="n">
        <v>26.77</v>
      </c>
      <c r="E262" s="0" t="n">
        <f aca="false">A262+B262</f>
        <v>171.8</v>
      </c>
      <c r="F262" s="0" t="n">
        <f aca="false">C262+D262</f>
        <v>52.25</v>
      </c>
      <c r="H262" s="0" t="n">
        <v>103.49</v>
      </c>
      <c r="I262" s="0" t="n">
        <v>103.43</v>
      </c>
      <c r="J262" s="0" t="n">
        <v>44.42</v>
      </c>
      <c r="K262" s="0" t="n">
        <v>44.83</v>
      </c>
      <c r="L262" s="0" t="n">
        <f aca="false">H262+I262</f>
        <v>206.92</v>
      </c>
      <c r="M262" s="0" t="n">
        <f aca="false">J262+K262</f>
        <v>89.25</v>
      </c>
    </row>
    <row r="263" customFormat="false" ht="12.8" hidden="false" customHeight="false" outlineLevel="0" collapsed="false">
      <c r="A263" s="0" t="n">
        <v>86.81</v>
      </c>
      <c r="B263" s="0" t="n">
        <v>89.7</v>
      </c>
      <c r="C263" s="0" t="n">
        <v>25.88</v>
      </c>
      <c r="D263" s="0" t="n">
        <v>27.23</v>
      </c>
      <c r="E263" s="0" t="n">
        <f aca="false">A263+B263</f>
        <v>176.51</v>
      </c>
      <c r="F263" s="0" t="n">
        <f aca="false">C263+D263</f>
        <v>53.11</v>
      </c>
      <c r="H263" s="0" t="n">
        <v>103.08</v>
      </c>
      <c r="I263" s="0" t="n">
        <v>102.9</v>
      </c>
      <c r="J263" s="0" t="n">
        <v>44.19</v>
      </c>
      <c r="K263" s="0" t="n">
        <v>44.45</v>
      </c>
      <c r="L263" s="0" t="n">
        <f aca="false">H263+I263</f>
        <v>205.98</v>
      </c>
      <c r="M263" s="0" t="n">
        <f aca="false">J263+K263</f>
        <v>88.64</v>
      </c>
    </row>
    <row r="264" customFormat="false" ht="12.8" hidden="false" customHeight="false" outlineLevel="0" collapsed="false">
      <c r="A264" s="0" t="n">
        <v>87.04</v>
      </c>
      <c r="B264" s="0" t="n">
        <v>90.33</v>
      </c>
      <c r="C264" s="0" t="n">
        <v>25.57</v>
      </c>
      <c r="D264" s="0" t="n">
        <v>27.46</v>
      </c>
      <c r="E264" s="0" t="n">
        <f aca="false">A264+B264</f>
        <v>177.37</v>
      </c>
      <c r="F264" s="0" t="n">
        <f aca="false">C264+D264</f>
        <v>53.03</v>
      </c>
      <c r="H264" s="0" t="n">
        <v>102.71</v>
      </c>
      <c r="I264" s="0" t="n">
        <v>102.49</v>
      </c>
      <c r="J264" s="0" t="n">
        <v>44.08</v>
      </c>
      <c r="K264" s="0" t="n">
        <v>44.25</v>
      </c>
      <c r="L264" s="0" t="n">
        <f aca="false">H264+I264</f>
        <v>205.2</v>
      </c>
      <c r="M264" s="0" t="n">
        <f aca="false">J264+K264</f>
        <v>88.33</v>
      </c>
    </row>
    <row r="265" customFormat="false" ht="12.8" hidden="false" customHeight="false" outlineLevel="0" collapsed="false">
      <c r="A265" s="0" t="n">
        <v>86.61</v>
      </c>
      <c r="B265" s="0" t="n">
        <v>89.9</v>
      </c>
      <c r="C265" s="0" t="n">
        <v>25.42</v>
      </c>
      <c r="D265" s="0" t="n">
        <v>27.57</v>
      </c>
      <c r="E265" s="0" t="n">
        <f aca="false">A265+B265</f>
        <v>176.51</v>
      </c>
      <c r="F265" s="0" t="n">
        <f aca="false">C265+D265</f>
        <v>52.99</v>
      </c>
      <c r="H265" s="0" t="n">
        <v>102.4</v>
      </c>
      <c r="I265" s="0" t="n">
        <v>101.86</v>
      </c>
      <c r="J265" s="0" t="n">
        <v>44.03</v>
      </c>
      <c r="K265" s="0" t="n">
        <v>44.66</v>
      </c>
      <c r="L265" s="0" t="n">
        <f aca="false">H265+I265</f>
        <v>204.26</v>
      </c>
      <c r="M265" s="0" t="n">
        <f aca="false">J265+K265</f>
        <v>88.69</v>
      </c>
    </row>
    <row r="266" customFormat="false" ht="12.8" hidden="false" customHeight="false" outlineLevel="0" collapsed="false">
      <c r="A266" s="0" t="n">
        <v>86.27</v>
      </c>
      <c r="B266" s="0" t="n">
        <v>89.51</v>
      </c>
      <c r="C266" s="0" t="n">
        <v>25.34</v>
      </c>
      <c r="D266" s="0" t="n">
        <v>27.63</v>
      </c>
      <c r="E266" s="0" t="n">
        <f aca="false">A266+B266</f>
        <v>175.78</v>
      </c>
      <c r="F266" s="0" t="n">
        <f aca="false">C266+D266</f>
        <v>52.97</v>
      </c>
      <c r="H266" s="0" t="n">
        <v>102.15</v>
      </c>
      <c r="I266" s="0" t="n">
        <v>101.58</v>
      </c>
      <c r="J266" s="0" t="n">
        <v>44</v>
      </c>
      <c r="K266" s="0" t="n">
        <v>44.36</v>
      </c>
      <c r="L266" s="0" t="n">
        <f aca="false">H266+I266</f>
        <v>203.73</v>
      </c>
      <c r="M266" s="0" t="n">
        <f aca="false">J266+K266</f>
        <v>88.36</v>
      </c>
    </row>
    <row r="267" customFormat="false" ht="12.8" hidden="false" customHeight="false" outlineLevel="0" collapsed="false">
      <c r="A267" s="0" t="n">
        <v>86</v>
      </c>
      <c r="B267" s="0" t="n">
        <v>89.18</v>
      </c>
      <c r="C267" s="0" t="n">
        <v>25.3</v>
      </c>
      <c r="D267" s="0" t="n">
        <v>27.16</v>
      </c>
      <c r="E267" s="0" t="n">
        <f aca="false">A267+B267</f>
        <v>175.18</v>
      </c>
      <c r="F267" s="0" t="n">
        <f aca="false">C267+D267</f>
        <v>52.46</v>
      </c>
      <c r="H267" s="0" t="n">
        <v>101.93</v>
      </c>
      <c r="I267" s="0" t="n">
        <v>101.34</v>
      </c>
      <c r="J267" s="0" t="n">
        <v>44.48</v>
      </c>
      <c r="K267" s="0" t="n">
        <v>43.71</v>
      </c>
      <c r="L267" s="0" t="n">
        <f aca="false">H267+I267</f>
        <v>203.27</v>
      </c>
      <c r="M267" s="0" t="n">
        <f aca="false">J267+K267</f>
        <v>88.19</v>
      </c>
    </row>
    <row r="268" customFormat="false" ht="12.8" hidden="false" customHeight="false" outlineLevel="0" collapsed="false">
      <c r="A268" s="0" t="n">
        <v>85.75</v>
      </c>
      <c r="B268" s="0" t="n">
        <v>88.89</v>
      </c>
      <c r="C268" s="0" t="n">
        <v>25.29</v>
      </c>
      <c r="D268" s="0" t="n">
        <v>26.93</v>
      </c>
      <c r="E268" s="0" t="n">
        <f aca="false">A268+B268</f>
        <v>174.64</v>
      </c>
      <c r="F268" s="0" t="n">
        <f aca="false">C268+D268</f>
        <v>52.22</v>
      </c>
      <c r="H268" s="0" t="n">
        <v>101.74</v>
      </c>
      <c r="I268" s="0" t="n">
        <v>101.11</v>
      </c>
      <c r="J268" s="0" t="n">
        <v>44.23</v>
      </c>
      <c r="K268" s="0" t="n">
        <v>43.39</v>
      </c>
      <c r="L268" s="0" t="n">
        <f aca="false">H268+I268</f>
        <v>202.85</v>
      </c>
      <c r="M268" s="0" t="n">
        <f aca="false">J268+K268</f>
        <v>87.62</v>
      </c>
    </row>
    <row r="269" customFormat="false" ht="12.8" hidden="false" customHeight="false" outlineLevel="0" collapsed="false">
      <c r="A269" s="0" t="n">
        <v>85.53</v>
      </c>
      <c r="B269" s="0" t="n">
        <v>88.63</v>
      </c>
      <c r="C269" s="0" t="n">
        <v>25.28</v>
      </c>
      <c r="D269" s="0" t="n">
        <v>27.31</v>
      </c>
      <c r="E269" s="0" t="n">
        <f aca="false">A269+B269</f>
        <v>174.16</v>
      </c>
      <c r="F269" s="0" t="n">
        <f aca="false">C269+D269</f>
        <v>52.59</v>
      </c>
      <c r="H269" s="0" t="n">
        <v>0.01</v>
      </c>
      <c r="I269" s="0" t="n">
        <v>0</v>
      </c>
      <c r="J269" s="0" t="n">
        <v>0.24</v>
      </c>
      <c r="K269" s="0" t="n">
        <v>0.14</v>
      </c>
      <c r="L269" s="0" t="n">
        <f aca="false">H269+I269</f>
        <v>0.01</v>
      </c>
      <c r="M269" s="0" t="n">
        <f aca="false">J269+K269</f>
        <v>0.38</v>
      </c>
    </row>
    <row r="270" customFormat="false" ht="12.8" hidden="false" customHeight="false" outlineLevel="0" collapsed="false">
      <c r="A270" s="0" t="n">
        <v>85.34</v>
      </c>
      <c r="B270" s="0" t="n">
        <v>88.23</v>
      </c>
      <c r="C270" s="0" t="n">
        <v>25.77</v>
      </c>
      <c r="D270" s="0" t="n">
        <v>27</v>
      </c>
      <c r="E270" s="0" t="n">
        <f aca="false">A270+B270</f>
        <v>173.57</v>
      </c>
      <c r="F270" s="0" t="n">
        <f aca="false">C270+D270</f>
        <v>52.77</v>
      </c>
      <c r="H270" s="0" t="n">
        <v>0</v>
      </c>
      <c r="I270" s="0" t="n">
        <v>0.01</v>
      </c>
      <c r="J270" s="0" t="n">
        <v>0.25</v>
      </c>
      <c r="K270" s="0" t="n">
        <v>0.32</v>
      </c>
      <c r="L270" s="0" t="n">
        <f aca="false">H270+I270</f>
        <v>0.01</v>
      </c>
      <c r="M270" s="0" t="n">
        <f aca="false">J270+K270</f>
        <v>0.57</v>
      </c>
    </row>
    <row r="271" customFormat="false" ht="12.8" hidden="false" customHeight="false" outlineLevel="0" collapsed="false">
      <c r="A271" s="0" t="n">
        <v>0.61</v>
      </c>
      <c r="B271" s="0" t="n">
        <v>0.01</v>
      </c>
      <c r="C271" s="0" t="n">
        <v>0.26</v>
      </c>
      <c r="D271" s="0" t="n">
        <v>0.35</v>
      </c>
      <c r="E271" s="0" t="n">
        <f aca="false">A271+B271</f>
        <v>0.62</v>
      </c>
      <c r="F271" s="0" t="n">
        <f aca="false">C271+D271</f>
        <v>0.61</v>
      </c>
      <c r="H271" s="0" t="n">
        <v>0.02</v>
      </c>
      <c r="I271" s="0" t="n">
        <v>0</v>
      </c>
      <c r="J271" s="0" t="n">
        <v>0.25</v>
      </c>
      <c r="K271" s="0" t="n">
        <v>0.09</v>
      </c>
      <c r="L271" s="0" t="n">
        <f aca="false">H271+I271</f>
        <v>0.02</v>
      </c>
      <c r="M271" s="0" t="n">
        <f aca="false">J271+K271</f>
        <v>0.34</v>
      </c>
    </row>
    <row r="272" customFormat="false" ht="12.8" hidden="false" customHeight="false" outlineLevel="0" collapsed="false">
      <c r="A272" s="0" t="n">
        <v>0.6</v>
      </c>
      <c r="B272" s="0" t="n">
        <v>0.02</v>
      </c>
      <c r="C272" s="0" t="n">
        <v>0.01</v>
      </c>
      <c r="D272" s="0" t="n">
        <v>0.14</v>
      </c>
      <c r="E272" s="0" t="n">
        <f aca="false">A272+B272</f>
        <v>0.62</v>
      </c>
      <c r="F272" s="0" t="n">
        <f aca="false">C272+D272</f>
        <v>0.15</v>
      </c>
      <c r="H272" s="0" t="n">
        <v>0.02</v>
      </c>
      <c r="I272" s="0" t="n">
        <v>0.01</v>
      </c>
      <c r="J272" s="0" t="n">
        <v>0.25</v>
      </c>
      <c r="K272" s="0" t="n">
        <v>0.29</v>
      </c>
      <c r="L272" s="0" t="n">
        <f aca="false">H272+I272</f>
        <v>0.03</v>
      </c>
      <c r="M272" s="0" t="n">
        <f aca="false">J272+K272</f>
        <v>0.54</v>
      </c>
    </row>
    <row r="273" customFormat="false" ht="12.8" hidden="false" customHeight="false" outlineLevel="0" collapsed="false">
      <c r="A273" s="0" t="n">
        <v>0.6</v>
      </c>
      <c r="B273" s="0" t="n">
        <v>0</v>
      </c>
      <c r="C273" s="0" t="n">
        <v>0.12</v>
      </c>
      <c r="D273" s="0" t="n">
        <v>0.03</v>
      </c>
      <c r="E273" s="0" t="n">
        <f aca="false">A273+B273</f>
        <v>0.6</v>
      </c>
      <c r="F273" s="0" t="n">
        <f aca="false">C273+D273</f>
        <v>0.15</v>
      </c>
      <c r="H273" s="0" t="n">
        <v>0.01</v>
      </c>
      <c r="I273" s="0" t="n">
        <v>0.01</v>
      </c>
      <c r="J273" s="0" t="n">
        <v>0.26</v>
      </c>
      <c r="K273" s="0" t="n">
        <v>0.39</v>
      </c>
      <c r="L273" s="0" t="n">
        <f aca="false">H273+I273</f>
        <v>0.02</v>
      </c>
      <c r="M273" s="0" t="n">
        <f aca="false">J273+K273</f>
        <v>0.65</v>
      </c>
    </row>
    <row r="274" customFormat="false" ht="12.8" hidden="false" customHeight="false" outlineLevel="0" collapsed="false">
      <c r="A274" s="0" t="n">
        <v>0.6</v>
      </c>
      <c r="B274" s="0" t="n">
        <v>0.01</v>
      </c>
      <c r="C274" s="0" t="n">
        <v>0.32</v>
      </c>
      <c r="D274" s="0" t="n">
        <v>0.48</v>
      </c>
      <c r="E274" s="0" t="n">
        <f aca="false">A274+B274</f>
        <v>0.61</v>
      </c>
      <c r="F274" s="0" t="n">
        <f aca="false">C274+D274</f>
        <v>0.8</v>
      </c>
      <c r="H274" s="0" t="n">
        <v>0</v>
      </c>
      <c r="I274" s="0" t="n">
        <v>0</v>
      </c>
      <c r="J274" s="0" t="n">
        <v>0.26</v>
      </c>
      <c r="K274" s="0" t="n">
        <v>0.06</v>
      </c>
      <c r="L274" s="0" t="n">
        <f aca="false">H274+I274</f>
        <v>0</v>
      </c>
      <c r="M274" s="0" t="n">
        <f aca="false">J274+K274</f>
        <v>0.32</v>
      </c>
    </row>
    <row r="275" customFormat="false" ht="12.8" hidden="false" customHeight="false" outlineLevel="0" collapsed="false">
      <c r="A275" s="0" t="n">
        <v>0.59</v>
      </c>
      <c r="B275" s="0" t="n">
        <v>0.01</v>
      </c>
      <c r="C275" s="0" t="n">
        <v>0.54</v>
      </c>
      <c r="D275" s="0" t="n">
        <v>0.2</v>
      </c>
      <c r="E275" s="0" t="n">
        <f aca="false">A275+B275</f>
        <v>0.6</v>
      </c>
      <c r="F275" s="0" t="n">
        <f aca="false">C275+D275</f>
        <v>0.74</v>
      </c>
      <c r="H275" s="0" t="n">
        <v>0</v>
      </c>
      <c r="I275" s="0" t="n">
        <v>0.01</v>
      </c>
      <c r="J275" s="0" t="n">
        <v>0.26</v>
      </c>
      <c r="K275" s="0" t="n">
        <v>0.22</v>
      </c>
      <c r="L275" s="0" t="n">
        <f aca="false">H275+I275</f>
        <v>0.01</v>
      </c>
      <c r="M275" s="0" t="n">
        <f aca="false">J275+K275</f>
        <v>0.48</v>
      </c>
    </row>
    <row r="276" customFormat="false" ht="12.8" hidden="false" customHeight="false" outlineLevel="0" collapsed="false">
      <c r="A276" s="0" t="n">
        <v>0.6</v>
      </c>
      <c r="B276" s="0" t="n">
        <v>0.01</v>
      </c>
      <c r="C276" s="0" t="n">
        <v>0.65</v>
      </c>
      <c r="D276" s="0" t="n">
        <v>0.56</v>
      </c>
      <c r="E276" s="0" t="n">
        <f aca="false">A276+B276</f>
        <v>0.61</v>
      </c>
      <c r="F276" s="0" t="n">
        <f aca="false">C276+D276</f>
        <v>1.21</v>
      </c>
      <c r="H276" s="0" t="n">
        <v>0.01</v>
      </c>
      <c r="I276" s="0" t="n">
        <v>0.01</v>
      </c>
      <c r="J276" s="0" t="n">
        <v>0.26</v>
      </c>
      <c r="K276" s="0" t="n">
        <v>0.36</v>
      </c>
      <c r="L276" s="0" t="n">
        <f aca="false">H276+I276</f>
        <v>0.02</v>
      </c>
      <c r="M276" s="0" t="n">
        <f aca="false">J276+K276</f>
        <v>0.62</v>
      </c>
    </row>
    <row r="277" customFormat="false" ht="12.8" hidden="false" customHeight="false" outlineLevel="0" collapsed="false">
      <c r="A277" s="0" t="n">
        <v>0.59</v>
      </c>
      <c r="B277" s="0" t="n">
        <v>0</v>
      </c>
      <c r="C277" s="0" t="n">
        <v>0.2</v>
      </c>
      <c r="D277" s="0" t="n">
        <v>0.24</v>
      </c>
      <c r="E277" s="0" t="n">
        <f aca="false">A277+B277</f>
        <v>0.59</v>
      </c>
      <c r="F277" s="0" t="n">
        <f aca="false">C277+D277</f>
        <v>0.44</v>
      </c>
      <c r="H277" s="0" t="n">
        <v>0.01</v>
      </c>
      <c r="I277" s="0" t="n">
        <v>0.01</v>
      </c>
      <c r="J277" s="0" t="n">
        <v>0.26</v>
      </c>
      <c r="K277" s="0" t="n">
        <v>0.43</v>
      </c>
      <c r="L277" s="0" t="n">
        <f aca="false">H277+I277</f>
        <v>0.02</v>
      </c>
      <c r="M277" s="0" t="n">
        <f aca="false">J277+K277</f>
        <v>0.69</v>
      </c>
    </row>
    <row r="278" customFormat="false" ht="12.8" hidden="false" customHeight="false" outlineLevel="0" collapsed="false">
      <c r="A278" s="0" t="n">
        <v>0.6</v>
      </c>
      <c r="B278" s="0" t="n">
        <v>0</v>
      </c>
      <c r="C278" s="0" t="n">
        <v>0.48</v>
      </c>
      <c r="D278" s="0" t="n">
        <v>0.58</v>
      </c>
      <c r="E278" s="0" t="n">
        <f aca="false">A278+B278</f>
        <v>0.6</v>
      </c>
      <c r="F278" s="0" t="n">
        <f aca="false">C278+D278</f>
        <v>1.06</v>
      </c>
      <c r="H278" s="0" t="n">
        <v>0</v>
      </c>
      <c r="I278" s="0" t="n">
        <v>0</v>
      </c>
      <c r="J278" s="0" t="n">
        <v>0.26</v>
      </c>
      <c r="K278" s="0" t="n">
        <v>0.46</v>
      </c>
      <c r="L278" s="0" t="n">
        <f aca="false">H278+I278</f>
        <v>0</v>
      </c>
      <c r="M278" s="0" t="n">
        <f aca="false">J278+K278</f>
        <v>0.72</v>
      </c>
    </row>
    <row r="279" customFormat="false" ht="12.8" hidden="false" customHeight="false" outlineLevel="0" collapsed="false">
      <c r="A279" s="0" t="n">
        <v>0.6</v>
      </c>
      <c r="B279" s="0" t="n">
        <v>0</v>
      </c>
      <c r="C279" s="0" t="n">
        <v>0.12</v>
      </c>
      <c r="D279" s="0" t="n">
        <v>0.75</v>
      </c>
      <c r="E279" s="0" t="n">
        <f aca="false">A279+B279</f>
        <v>0.6</v>
      </c>
      <c r="F279" s="0" t="n">
        <f aca="false">C279+D279</f>
        <v>0.87</v>
      </c>
      <c r="H279" s="0" t="n">
        <v>0.01</v>
      </c>
      <c r="I279" s="0" t="n">
        <v>0</v>
      </c>
      <c r="J279" s="0" t="n">
        <v>0.26</v>
      </c>
      <c r="K279" s="0" t="n">
        <v>0.02</v>
      </c>
      <c r="L279" s="0" t="n">
        <f aca="false">H279+I279</f>
        <v>0.01</v>
      </c>
      <c r="M279" s="0" t="n">
        <f aca="false">J279+K279</f>
        <v>0.28</v>
      </c>
    </row>
    <row r="280" customFormat="false" ht="12.8" hidden="false" customHeight="false" outlineLevel="0" collapsed="false">
      <c r="A280" s="0" t="n">
        <v>0.59</v>
      </c>
      <c r="B280" s="0" t="n">
        <v>0</v>
      </c>
      <c r="C280" s="0" t="n">
        <v>0.06</v>
      </c>
      <c r="D280" s="0" t="n">
        <v>0.34</v>
      </c>
      <c r="E280" s="0" t="n">
        <f aca="false">A280+B280</f>
        <v>0.59</v>
      </c>
      <c r="F280" s="0" t="n">
        <f aca="false">C280+D280</f>
        <v>0.4</v>
      </c>
      <c r="H280" s="0" t="n">
        <v>0</v>
      </c>
      <c r="I280" s="0" t="n">
        <v>0.01</v>
      </c>
      <c r="J280" s="0" t="n">
        <v>0.26</v>
      </c>
      <c r="K280" s="0" t="n">
        <v>0.26</v>
      </c>
      <c r="L280" s="0" t="n">
        <f aca="false">H280+I280</f>
        <v>0.01</v>
      </c>
      <c r="M280" s="0" t="n">
        <f aca="false">J280+K280</f>
        <v>0.52</v>
      </c>
    </row>
    <row r="281" customFormat="false" ht="12.8" hidden="false" customHeight="false" outlineLevel="0" collapsed="false">
      <c r="A281" s="0" t="n">
        <v>0.56</v>
      </c>
      <c r="B281" s="0" t="n">
        <v>0.01</v>
      </c>
      <c r="C281" s="0" t="n">
        <v>0.15</v>
      </c>
      <c r="D281" s="0" t="n">
        <v>0.63</v>
      </c>
      <c r="E281" s="0" t="n">
        <f aca="false">A281+B281</f>
        <v>0.57</v>
      </c>
      <c r="F281" s="0" t="n">
        <f aca="false">C281+D281</f>
        <v>0.78</v>
      </c>
      <c r="H281" s="0" t="n">
        <v>0</v>
      </c>
      <c r="I281" s="0" t="n">
        <v>0</v>
      </c>
      <c r="J281" s="0" t="n">
        <v>0.26</v>
      </c>
      <c r="K281" s="0" t="n">
        <v>0.12</v>
      </c>
      <c r="L281" s="0" t="n">
        <f aca="false">H281+I281</f>
        <v>0</v>
      </c>
      <c r="M281" s="0" t="n">
        <f aca="false">J281+K281</f>
        <v>0.38</v>
      </c>
    </row>
    <row r="282" customFormat="false" ht="12.8" hidden="false" customHeight="false" outlineLevel="0" collapsed="false">
      <c r="A282" s="0" t="n">
        <v>0.59</v>
      </c>
      <c r="B282" s="0" t="n">
        <v>0</v>
      </c>
      <c r="C282" s="0" t="n">
        <v>0.2</v>
      </c>
      <c r="D282" s="0" t="n">
        <v>0.78</v>
      </c>
      <c r="E282" s="0" t="n">
        <f aca="false">A282+B282</f>
        <v>0.59</v>
      </c>
      <c r="F282" s="0" t="n">
        <f aca="false">C282+D282</f>
        <v>0.98</v>
      </c>
      <c r="H282" s="0" t="n">
        <v>0</v>
      </c>
      <c r="I282" s="0" t="n">
        <v>0.01</v>
      </c>
      <c r="J282" s="0" t="n">
        <v>0.26</v>
      </c>
      <c r="K282" s="0" t="n">
        <v>0.19</v>
      </c>
      <c r="L282" s="0" t="n">
        <f aca="false">H282+I282</f>
        <v>0.01</v>
      </c>
      <c r="M282" s="0" t="n">
        <f aca="false">J282+K282</f>
        <v>0.45</v>
      </c>
    </row>
    <row r="283" customFormat="false" ht="12.8" hidden="false" customHeight="false" outlineLevel="0" collapsed="false">
      <c r="A283" s="0" t="n">
        <v>0.6</v>
      </c>
      <c r="B283" s="0" t="n">
        <v>0.01</v>
      </c>
      <c r="C283" s="0" t="n">
        <v>0.28</v>
      </c>
      <c r="D283" s="0" t="n">
        <v>0.35</v>
      </c>
      <c r="E283" s="0" t="n">
        <f aca="false">A283+B283</f>
        <v>0.61</v>
      </c>
      <c r="F283" s="0" t="n">
        <f aca="false">C283+D283</f>
        <v>0.63</v>
      </c>
      <c r="H283" s="0" t="n">
        <v>0</v>
      </c>
      <c r="I283" s="0" t="n">
        <v>0.03</v>
      </c>
      <c r="J283" s="0" t="n">
        <v>0.26</v>
      </c>
      <c r="K283" s="0" t="n">
        <v>0.35</v>
      </c>
      <c r="L283" s="0" t="n">
        <f aca="false">H283+I283</f>
        <v>0.03</v>
      </c>
      <c r="M283" s="0" t="n">
        <f aca="false">J283+K283</f>
        <v>0.61</v>
      </c>
    </row>
    <row r="284" customFormat="false" ht="12.8" hidden="false" customHeight="false" outlineLevel="0" collapsed="false">
      <c r="A284" s="0" t="n">
        <v>0.6</v>
      </c>
      <c r="B284" s="0" t="n">
        <v>0</v>
      </c>
      <c r="C284" s="0" t="n">
        <v>0.02</v>
      </c>
      <c r="D284" s="0" t="n">
        <v>0.14</v>
      </c>
      <c r="E284" s="0" t="n">
        <f aca="false">A284+B284</f>
        <v>0.6</v>
      </c>
      <c r="F284" s="0" t="n">
        <f aca="false">C284+D284</f>
        <v>0.16</v>
      </c>
      <c r="H284" s="0" t="n">
        <v>0</v>
      </c>
      <c r="I284" s="0" t="n">
        <v>0.03</v>
      </c>
      <c r="J284" s="0" t="n">
        <v>0.26</v>
      </c>
      <c r="K284" s="0" t="n">
        <v>0.07</v>
      </c>
      <c r="L284" s="0" t="n">
        <f aca="false">H284+I284</f>
        <v>0.03</v>
      </c>
      <c r="M284" s="0" t="n">
        <f aca="false">J284+K284</f>
        <v>0.33</v>
      </c>
    </row>
    <row r="285" customFormat="false" ht="12.8" hidden="false" customHeight="false" outlineLevel="0" collapsed="false">
      <c r="A285" s="0" t="n">
        <v>0.59</v>
      </c>
      <c r="B285" s="0" t="n">
        <v>0</v>
      </c>
      <c r="C285" s="0" t="n">
        <v>0.39</v>
      </c>
      <c r="D285" s="0" t="n">
        <v>0.03</v>
      </c>
      <c r="E285" s="0" t="n">
        <f aca="false">A285+B285</f>
        <v>0.59</v>
      </c>
      <c r="F285" s="0" t="n">
        <f aca="false">C285+D285</f>
        <v>0.42</v>
      </c>
      <c r="H285" s="0" t="n">
        <v>0</v>
      </c>
      <c r="I285" s="0" t="n">
        <v>0.01</v>
      </c>
      <c r="J285" s="0" t="n">
        <v>0.26</v>
      </c>
      <c r="K285" s="0" t="n">
        <v>0.28</v>
      </c>
      <c r="L285" s="0" t="n">
        <f aca="false">H285+I285</f>
        <v>0.01</v>
      </c>
      <c r="M285" s="0" t="n">
        <f aca="false">J285+K285</f>
        <v>0.54</v>
      </c>
    </row>
    <row r="286" customFormat="false" ht="12.8" hidden="false" customHeight="false" outlineLevel="0" collapsed="false">
      <c r="A286" s="0" t="n">
        <v>0.59</v>
      </c>
      <c r="B286" s="0" t="n">
        <v>0</v>
      </c>
      <c r="C286" s="0" t="n">
        <v>0.07</v>
      </c>
      <c r="D286" s="0" t="n">
        <v>0.02</v>
      </c>
      <c r="E286" s="0" t="n">
        <f aca="false">A286+B286</f>
        <v>0.59</v>
      </c>
      <c r="F286" s="0" t="n">
        <f aca="false">C286+D286</f>
        <v>0.09</v>
      </c>
      <c r="H286" s="0" t="n">
        <v>0</v>
      </c>
      <c r="I286" s="0" t="n">
        <v>0</v>
      </c>
      <c r="J286" s="0" t="n">
        <v>0.26</v>
      </c>
      <c r="K286" s="0" t="n">
        <v>0.39</v>
      </c>
      <c r="L286" s="0" t="n">
        <f aca="false">H286+I286</f>
        <v>0</v>
      </c>
      <c r="M286" s="0" t="n">
        <f aca="false">J286+K286</f>
        <v>0.65</v>
      </c>
    </row>
    <row r="287" customFormat="false" ht="12.8" hidden="false" customHeight="false" outlineLevel="0" collapsed="false">
      <c r="A287" s="0" t="n">
        <v>0.58</v>
      </c>
      <c r="B287" s="0" t="n">
        <v>0.01</v>
      </c>
      <c r="C287" s="0" t="n">
        <v>0.42</v>
      </c>
      <c r="D287" s="0" t="n">
        <v>0.05</v>
      </c>
      <c r="E287" s="0" t="n">
        <f aca="false">A287+B287</f>
        <v>0.59</v>
      </c>
      <c r="F287" s="0" t="n">
        <f aca="false">C287+D287</f>
        <v>0.47</v>
      </c>
      <c r="H287" s="0" t="n">
        <v>0</v>
      </c>
      <c r="I287" s="0" t="n">
        <v>0.01</v>
      </c>
      <c r="J287" s="0" t="n">
        <v>0.26</v>
      </c>
      <c r="K287" s="0" t="n">
        <v>0.06</v>
      </c>
      <c r="L287" s="0" t="n">
        <f aca="false">H287+I287</f>
        <v>0.01</v>
      </c>
      <c r="M287" s="0" t="n">
        <f aca="false">J287+K287</f>
        <v>0.32</v>
      </c>
    </row>
    <row r="288" customFormat="false" ht="12.8" hidden="false" customHeight="false" outlineLevel="0" collapsed="false">
      <c r="A288" s="0" t="n">
        <v>0.58</v>
      </c>
      <c r="B288" s="0" t="n">
        <v>0.01</v>
      </c>
      <c r="C288" s="0" t="n">
        <v>0.09</v>
      </c>
      <c r="D288" s="0" t="n">
        <v>0.44</v>
      </c>
      <c r="E288" s="0" t="n">
        <f aca="false">A288+B288</f>
        <v>0.59</v>
      </c>
      <c r="F288" s="0" t="n">
        <f aca="false">C288+D288</f>
        <v>0.53</v>
      </c>
      <c r="H288" s="0" t="n">
        <v>0</v>
      </c>
      <c r="I288" s="0" t="n">
        <v>0.01</v>
      </c>
      <c r="J288" s="0" t="n">
        <v>0.26</v>
      </c>
      <c r="K288" s="0" t="n">
        <v>0.28</v>
      </c>
      <c r="L288" s="0" t="n">
        <f aca="false">H288+I288</f>
        <v>0.01</v>
      </c>
      <c r="M288" s="0" t="n">
        <f aca="false">J288+K288</f>
        <v>0.54</v>
      </c>
    </row>
    <row r="289" customFormat="false" ht="12.8" hidden="false" customHeight="false" outlineLevel="0" collapsed="false">
      <c r="A289" s="0" t="n">
        <v>0.59</v>
      </c>
      <c r="B289" s="0" t="n">
        <v>0</v>
      </c>
      <c r="C289" s="0" t="n">
        <v>0.42</v>
      </c>
      <c r="D289" s="0" t="n">
        <v>0.18</v>
      </c>
      <c r="E289" s="0" t="n">
        <f aca="false">A289+B289</f>
        <v>0.59</v>
      </c>
      <c r="F289" s="0" t="n">
        <f aca="false">C289+D289</f>
        <v>0.6</v>
      </c>
      <c r="H289" s="0" t="n">
        <v>0</v>
      </c>
      <c r="I289" s="0" t="n">
        <v>0</v>
      </c>
      <c r="J289" s="0" t="n">
        <v>0.26</v>
      </c>
      <c r="K289" s="0" t="n">
        <v>0.11</v>
      </c>
      <c r="L289" s="0" t="n">
        <f aca="false">H289+I289</f>
        <v>0</v>
      </c>
      <c r="M289" s="0" t="n">
        <f aca="false">J289+K289</f>
        <v>0.37</v>
      </c>
    </row>
    <row r="290" customFormat="false" ht="12.8" hidden="false" customHeight="false" outlineLevel="0" collapsed="false">
      <c r="A290" s="0" t="n">
        <v>0.57</v>
      </c>
      <c r="B290" s="0" t="n">
        <v>0.01</v>
      </c>
      <c r="C290" s="0" t="n">
        <v>0.09</v>
      </c>
      <c r="D290" s="0" t="n">
        <v>0.05</v>
      </c>
      <c r="E290" s="0" t="n">
        <f aca="false">A290+B290</f>
        <v>0.58</v>
      </c>
      <c r="F290" s="0" t="n">
        <f aca="false">C290+D290</f>
        <v>0.14</v>
      </c>
      <c r="H290" s="0" t="n">
        <v>0.01</v>
      </c>
      <c r="I290" s="0" t="n">
        <v>0.01</v>
      </c>
      <c r="J290" s="0" t="n">
        <v>0.26</v>
      </c>
      <c r="K290" s="0" t="n">
        <v>0.3</v>
      </c>
      <c r="L290" s="0" t="n">
        <f aca="false">H290+I290</f>
        <v>0.02</v>
      </c>
      <c r="M290" s="0" t="n">
        <f aca="false">J290+K290</f>
        <v>0.56</v>
      </c>
    </row>
    <row r="291" customFormat="false" ht="12.8" hidden="false" customHeight="false" outlineLevel="0" collapsed="false">
      <c r="A291" s="0" t="n">
        <v>0.57</v>
      </c>
      <c r="B291" s="0" t="n">
        <v>0</v>
      </c>
      <c r="C291" s="0" t="n">
        <v>0.08</v>
      </c>
      <c r="D291" s="0" t="n">
        <v>0.49</v>
      </c>
      <c r="E291" s="0" t="n">
        <f aca="false">A291+B291</f>
        <v>0.57</v>
      </c>
      <c r="F291" s="0" t="n">
        <f aca="false">C291+D291</f>
        <v>0.57</v>
      </c>
      <c r="H291" s="0" t="n">
        <v>0</v>
      </c>
      <c r="I291" s="0" t="n">
        <v>0.01</v>
      </c>
      <c r="J291" s="0" t="n">
        <v>0.26</v>
      </c>
      <c r="K291" s="0" t="n">
        <v>0.1</v>
      </c>
      <c r="L291" s="0" t="n">
        <f aca="false">H291+I291</f>
        <v>0.01</v>
      </c>
      <c r="M291" s="0" t="n">
        <f aca="false">J291+K291</f>
        <v>0.36</v>
      </c>
    </row>
    <row r="292" customFormat="false" ht="12.8" hidden="false" customHeight="false" outlineLevel="0" collapsed="false">
      <c r="A292" s="0" t="n">
        <v>0.6</v>
      </c>
      <c r="B292" s="0" t="n">
        <v>0</v>
      </c>
      <c r="C292" s="0" t="n">
        <v>0.34</v>
      </c>
      <c r="D292" s="0" t="n">
        <v>0.71</v>
      </c>
      <c r="E292" s="0" t="n">
        <f aca="false">A292+B292</f>
        <v>0.6</v>
      </c>
      <c r="F292" s="0" t="n">
        <f aca="false">C292+D292</f>
        <v>1.05</v>
      </c>
      <c r="H292" s="0" t="n">
        <v>0.01</v>
      </c>
      <c r="I292" s="0" t="n">
        <v>0</v>
      </c>
      <c r="J292" s="0" t="n">
        <v>0.76</v>
      </c>
      <c r="K292" s="0" t="n">
        <v>0.3</v>
      </c>
      <c r="L292" s="0" t="n">
        <f aca="false">H292+I292</f>
        <v>0.01</v>
      </c>
      <c r="M292" s="0" t="n">
        <f aca="false">J292+K292</f>
        <v>1.06</v>
      </c>
    </row>
    <row r="293" customFormat="false" ht="12.8" hidden="false" customHeight="false" outlineLevel="0" collapsed="false">
      <c r="A293" s="0" t="n">
        <v>0.59</v>
      </c>
      <c r="B293" s="0" t="n">
        <v>0.01</v>
      </c>
      <c r="C293" s="0" t="n">
        <v>0.55</v>
      </c>
      <c r="D293" s="0" t="n">
        <v>0.31</v>
      </c>
      <c r="E293" s="0" t="n">
        <f aca="false">A293+B293</f>
        <v>0.6</v>
      </c>
      <c r="F293" s="0" t="n">
        <f aca="false">C293+D293</f>
        <v>0.86</v>
      </c>
      <c r="H293" s="0" t="n">
        <v>0.02</v>
      </c>
      <c r="I293" s="0" t="n">
        <v>0.01</v>
      </c>
      <c r="J293" s="0" t="n">
        <v>0.51</v>
      </c>
      <c r="K293" s="0" t="n">
        <v>0.1</v>
      </c>
      <c r="L293" s="0" t="n">
        <f aca="false">H293+I293</f>
        <v>0.03</v>
      </c>
      <c r="M293" s="0" t="n">
        <f aca="false">J293+K293</f>
        <v>0.61</v>
      </c>
    </row>
    <row r="294" customFormat="false" ht="12.8" hidden="false" customHeight="false" outlineLevel="0" collapsed="false">
      <c r="A294" s="0" t="n">
        <v>0.59</v>
      </c>
      <c r="B294" s="0" t="n">
        <v>0.01</v>
      </c>
      <c r="C294" s="0" t="n">
        <v>0.65</v>
      </c>
      <c r="D294" s="0" t="n">
        <v>0.62</v>
      </c>
      <c r="E294" s="0" t="n">
        <f aca="false">A294+B294</f>
        <v>0.6</v>
      </c>
      <c r="F294" s="0" t="n">
        <f aca="false">C294+D294</f>
        <v>1.27</v>
      </c>
      <c r="H294" s="0" t="n">
        <v>0.01</v>
      </c>
      <c r="I294" s="0" t="n">
        <v>0.01</v>
      </c>
      <c r="J294" s="0" t="n">
        <v>0.12</v>
      </c>
      <c r="K294" s="0" t="n">
        <v>0.3</v>
      </c>
      <c r="L294" s="0" t="n">
        <f aca="false">H294+I294</f>
        <v>0.02</v>
      </c>
      <c r="M294" s="0" t="n">
        <f aca="false">J294+K294</f>
        <v>0.42</v>
      </c>
    </row>
    <row r="295" customFormat="false" ht="12.8" hidden="false" customHeight="false" outlineLevel="0" collapsed="false">
      <c r="A295" s="0" t="n">
        <v>0.59</v>
      </c>
      <c r="B295" s="0" t="n">
        <v>0.01</v>
      </c>
      <c r="C295" s="0" t="n">
        <v>0.71</v>
      </c>
      <c r="D295" s="0" t="n">
        <v>0.27</v>
      </c>
      <c r="E295" s="0" t="n">
        <f aca="false">A295+B295</f>
        <v>0.6</v>
      </c>
      <c r="F295" s="0" t="n">
        <f aca="false">C295+D295</f>
        <v>0.98</v>
      </c>
      <c r="H295" s="0" t="n">
        <v>0</v>
      </c>
      <c r="I295" s="0" t="n">
        <v>0.01</v>
      </c>
      <c r="J295" s="0" t="n">
        <v>0.07</v>
      </c>
      <c r="K295" s="0" t="n">
        <v>0.4</v>
      </c>
      <c r="L295" s="0" t="n">
        <f aca="false">H295+I295</f>
        <v>0.01</v>
      </c>
      <c r="M295" s="0" t="n">
        <f aca="false">J295+K295</f>
        <v>0.47</v>
      </c>
    </row>
    <row r="296" customFormat="false" ht="12.8" hidden="false" customHeight="false" outlineLevel="0" collapsed="false">
      <c r="A296" s="0" t="n">
        <v>0.57</v>
      </c>
      <c r="B296" s="0" t="n">
        <v>0</v>
      </c>
      <c r="C296" s="0" t="n">
        <v>0.27</v>
      </c>
      <c r="D296" s="0" t="n">
        <v>0.6</v>
      </c>
      <c r="E296" s="0" t="n">
        <f aca="false">A296+B296</f>
        <v>0.57</v>
      </c>
      <c r="F296" s="0" t="n">
        <f aca="false">C296+D296</f>
        <v>0.87</v>
      </c>
      <c r="H296" s="0" t="n">
        <v>0.01</v>
      </c>
      <c r="I296" s="0" t="n">
        <v>0.01</v>
      </c>
      <c r="J296" s="0" t="n">
        <v>0.66</v>
      </c>
      <c r="K296" s="0" t="n">
        <v>0.05</v>
      </c>
      <c r="L296" s="0" t="n">
        <f aca="false">H296+I296</f>
        <v>0.02</v>
      </c>
      <c r="M296" s="0" t="n">
        <f aca="false">J296+K296</f>
        <v>0.71</v>
      </c>
    </row>
    <row r="297" customFormat="false" ht="12.8" hidden="false" customHeight="false" outlineLevel="0" collapsed="false">
      <c r="A297" s="0" t="n">
        <v>0.58</v>
      </c>
      <c r="B297" s="0" t="n">
        <v>0.01</v>
      </c>
      <c r="C297" s="0" t="n">
        <v>0.26</v>
      </c>
      <c r="D297" s="0" t="n">
        <v>0.26</v>
      </c>
      <c r="E297" s="0" t="n">
        <f aca="false">A297+B297</f>
        <v>0.59</v>
      </c>
      <c r="F297" s="0" t="n">
        <f aca="false">C297+D297</f>
        <v>0.52</v>
      </c>
      <c r="H297" s="0" t="n">
        <v>0.01</v>
      </c>
      <c r="I297" s="0" t="n">
        <v>0.01</v>
      </c>
      <c r="J297" s="0" t="n">
        <v>0.46</v>
      </c>
      <c r="K297" s="0" t="n">
        <v>0.22</v>
      </c>
      <c r="L297" s="0" t="n">
        <f aca="false">H297+I297</f>
        <v>0.02</v>
      </c>
      <c r="M297" s="0" t="n">
        <f aca="false">J297+K297</f>
        <v>0.68</v>
      </c>
    </row>
    <row r="298" customFormat="false" ht="12.8" hidden="false" customHeight="false" outlineLevel="0" collapsed="false">
      <c r="A298" s="0" t="n">
        <v>0.59</v>
      </c>
      <c r="B298" s="0" t="n">
        <v>0.01</v>
      </c>
      <c r="C298" s="0" t="n">
        <v>0.25</v>
      </c>
      <c r="D298" s="0" t="n">
        <v>0.09</v>
      </c>
      <c r="E298" s="0" t="n">
        <f aca="false">A298+B298</f>
        <v>0.6</v>
      </c>
      <c r="F298" s="0" t="n">
        <f aca="false">C298+D298</f>
        <v>0.34</v>
      </c>
      <c r="H298" s="0" t="n">
        <v>0.01</v>
      </c>
      <c r="I298" s="0" t="n">
        <v>0.01</v>
      </c>
      <c r="J298" s="0" t="n">
        <v>0.36</v>
      </c>
      <c r="K298" s="0" t="n">
        <v>0.36</v>
      </c>
      <c r="L298" s="0" t="n">
        <f aca="false">H298+I298</f>
        <v>0.02</v>
      </c>
      <c r="M298" s="0" t="n">
        <f aca="false">J298+K298</f>
        <v>0.72</v>
      </c>
    </row>
    <row r="299" customFormat="false" ht="12.8" hidden="false" customHeight="false" outlineLevel="0" collapsed="false">
      <c r="A299" s="0" t="n">
        <v>0.59</v>
      </c>
      <c r="B299" s="0" t="n">
        <v>0.01</v>
      </c>
      <c r="C299" s="0" t="n">
        <v>0.25</v>
      </c>
      <c r="D299" s="0" t="n">
        <v>0.01</v>
      </c>
      <c r="E299" s="0" t="n">
        <f aca="false">A299+B299</f>
        <v>0.6</v>
      </c>
      <c r="F299" s="0" t="n">
        <f aca="false">C299+D299</f>
        <v>0.26</v>
      </c>
      <c r="H299" s="0" t="n">
        <v>0.02</v>
      </c>
      <c r="I299" s="0" t="n">
        <v>0.01</v>
      </c>
      <c r="J299" s="0" t="n">
        <v>0.31</v>
      </c>
      <c r="K299" s="0" t="n">
        <v>0.07</v>
      </c>
      <c r="L299" s="0" t="n">
        <f aca="false">H299+I299</f>
        <v>0.03</v>
      </c>
      <c r="M299" s="0" t="n">
        <f aca="false">J299+K299</f>
        <v>0.38</v>
      </c>
    </row>
    <row r="300" customFormat="false" ht="12.8" hidden="false" customHeight="false" outlineLevel="0" collapsed="false">
      <c r="A300" s="0" t="n">
        <v>0.59</v>
      </c>
      <c r="B300" s="0" t="n">
        <v>0.01</v>
      </c>
      <c r="C300" s="0" t="n">
        <v>0.01</v>
      </c>
      <c r="D300" s="0" t="n">
        <v>0.47</v>
      </c>
      <c r="E300" s="0" t="n">
        <f aca="false">A300+B300</f>
        <v>0.6</v>
      </c>
      <c r="F300" s="0" t="n">
        <f aca="false">C300+D300</f>
        <v>0.48</v>
      </c>
      <c r="H300" s="0" t="n">
        <v>0.02</v>
      </c>
      <c r="I300" s="0" t="n">
        <v>0</v>
      </c>
      <c r="J300" s="0" t="n">
        <v>0.28</v>
      </c>
      <c r="K300" s="0" t="n">
        <v>0.29</v>
      </c>
      <c r="L300" s="0" t="n">
        <f aca="false">H300+I300</f>
        <v>0.02</v>
      </c>
      <c r="M300" s="0" t="n">
        <f aca="false">J300+K300</f>
        <v>0.57</v>
      </c>
    </row>
    <row r="301" customFormat="false" ht="12.8" hidden="false" customHeight="false" outlineLevel="0" collapsed="false">
      <c r="A301" s="0" t="n">
        <v>0.59</v>
      </c>
      <c r="B301" s="0" t="n">
        <v>0.01</v>
      </c>
      <c r="C301" s="0" t="n">
        <v>0.38</v>
      </c>
      <c r="D301" s="0" t="n">
        <v>0.69</v>
      </c>
      <c r="E301" s="0" t="n">
        <f aca="false">A301+B301</f>
        <v>0.6</v>
      </c>
      <c r="F301" s="0" t="n">
        <f aca="false">C301+D301</f>
        <v>1.07</v>
      </c>
      <c r="H301" s="0" t="n">
        <v>0.01</v>
      </c>
      <c r="I301" s="0" t="n">
        <v>0.01</v>
      </c>
      <c r="J301" s="0" t="n">
        <v>0.27</v>
      </c>
      <c r="K301" s="0" t="n">
        <v>0.4</v>
      </c>
      <c r="L301" s="0" t="n">
        <f aca="false">H301+I301</f>
        <v>0.02</v>
      </c>
      <c r="M301" s="0" t="n">
        <f aca="false">J301+K301</f>
        <v>0.67</v>
      </c>
    </row>
    <row r="302" customFormat="false" ht="12.8" hidden="false" customHeight="false" outlineLevel="0" collapsed="false">
      <c r="A302" s="0" t="n">
        <v>0.58</v>
      </c>
      <c r="B302" s="0" t="n">
        <v>0.02</v>
      </c>
      <c r="C302" s="0" t="n">
        <v>0.07</v>
      </c>
      <c r="D302" s="0" t="n">
        <v>0.31</v>
      </c>
      <c r="E302" s="0" t="n">
        <f aca="false">A302+B302</f>
        <v>0.6</v>
      </c>
      <c r="F302" s="0" t="n">
        <f aca="false">C302+D302</f>
        <v>0.38</v>
      </c>
      <c r="H302" s="0" t="n">
        <v>0.01</v>
      </c>
      <c r="I302" s="0" t="n">
        <v>0.01</v>
      </c>
      <c r="J302" s="0" t="n">
        <v>0.26</v>
      </c>
      <c r="K302" s="0" t="n">
        <v>0.45</v>
      </c>
      <c r="L302" s="0" t="n">
        <f aca="false">H302+I302</f>
        <v>0.02</v>
      </c>
      <c r="M302" s="0" t="n">
        <f aca="false">J302+K302</f>
        <v>0.71</v>
      </c>
    </row>
    <row r="303" customFormat="false" ht="12.8" hidden="false" customHeight="false" outlineLevel="0" collapsed="false">
      <c r="A303" s="0" t="n">
        <v>0.59</v>
      </c>
      <c r="B303" s="0" t="n">
        <v>0.01</v>
      </c>
      <c r="C303" s="0" t="n">
        <v>0.09</v>
      </c>
      <c r="D303" s="0" t="n">
        <v>0.12</v>
      </c>
      <c r="E303" s="0" t="n">
        <f aca="false">A303+B303</f>
        <v>0.6</v>
      </c>
      <c r="F303" s="0" t="n">
        <f aca="false">C303+D303</f>
        <v>0.21</v>
      </c>
      <c r="H303" s="0" t="n">
        <v>0.02</v>
      </c>
      <c r="I303" s="0" t="n">
        <v>0.01</v>
      </c>
      <c r="J303" s="0" t="n">
        <v>0.24</v>
      </c>
      <c r="K303" s="0" t="n">
        <v>0.48</v>
      </c>
      <c r="L303" s="0" t="n">
        <f aca="false">H303+I303</f>
        <v>0.03</v>
      </c>
      <c r="M303" s="0" t="n">
        <f aca="false">J303+K303</f>
        <v>0.72</v>
      </c>
    </row>
    <row r="304" customFormat="false" ht="12.8" hidden="false" customHeight="false" outlineLevel="0" collapsed="false">
      <c r="A304" s="0" t="n">
        <v>0.59</v>
      </c>
      <c r="B304" s="0" t="n">
        <v>0.01</v>
      </c>
      <c r="C304" s="0" t="n">
        <v>0.16</v>
      </c>
      <c r="D304" s="0" t="n">
        <v>0.02</v>
      </c>
      <c r="E304" s="0" t="n">
        <f aca="false">A304+B304</f>
        <v>0.6</v>
      </c>
      <c r="F304" s="0" t="n">
        <f aca="false">C304+D304</f>
        <v>0.18</v>
      </c>
      <c r="H304" s="0" t="n">
        <v>0.02</v>
      </c>
      <c r="I304" s="0" t="n">
        <v>0.03</v>
      </c>
      <c r="J304" s="0" t="n">
        <v>0.01</v>
      </c>
      <c r="K304" s="0" t="n">
        <v>0.01</v>
      </c>
      <c r="L304" s="0" t="n">
        <f aca="false">H304+I304</f>
        <v>0.05</v>
      </c>
      <c r="M304" s="0" t="n">
        <f aca="false">J304+K304</f>
        <v>0.02</v>
      </c>
    </row>
    <row r="305" customFormat="false" ht="12.8" hidden="false" customHeight="false" outlineLevel="0" collapsed="false">
      <c r="A305" s="0" t="n">
        <v>0.6</v>
      </c>
      <c r="B305" s="0" t="n">
        <v>0.01</v>
      </c>
      <c r="C305" s="0" t="n">
        <v>0.2</v>
      </c>
      <c r="D305" s="0" t="n">
        <v>0.47</v>
      </c>
      <c r="E305" s="0" t="n">
        <f aca="false">A305+B305</f>
        <v>0.61</v>
      </c>
      <c r="F305" s="0" t="n">
        <f aca="false">C305+D305</f>
        <v>0.67</v>
      </c>
      <c r="H305" s="0" t="n">
        <v>0.01</v>
      </c>
      <c r="I305" s="0" t="n">
        <v>0.03</v>
      </c>
      <c r="J305" s="0" t="n">
        <v>0.13</v>
      </c>
      <c r="K305" s="0" t="n">
        <v>0.25</v>
      </c>
      <c r="L305" s="0" t="n">
        <f aca="false">H305+I305</f>
        <v>0.04</v>
      </c>
      <c r="M305" s="0" t="n">
        <f aca="false">J305+K305</f>
        <v>0.38</v>
      </c>
    </row>
    <row r="306" customFormat="false" ht="12.8" hidden="false" customHeight="false" outlineLevel="0" collapsed="false">
      <c r="A306" s="0" t="n">
        <v>0.6</v>
      </c>
      <c r="B306" s="0" t="n">
        <v>0.02</v>
      </c>
      <c r="C306" s="0" t="n">
        <v>0.22</v>
      </c>
      <c r="D306" s="0" t="n">
        <v>0.2</v>
      </c>
      <c r="E306" s="0" t="n">
        <f aca="false">A306+B306</f>
        <v>0.62</v>
      </c>
      <c r="F306" s="0" t="n">
        <f aca="false">C306+D306</f>
        <v>0.42</v>
      </c>
      <c r="H306" s="0" t="n">
        <v>0.43</v>
      </c>
      <c r="I306" s="0" t="n">
        <v>1</v>
      </c>
      <c r="J306" s="0" t="n">
        <v>0.19</v>
      </c>
      <c r="K306" s="0" t="n">
        <v>0.38</v>
      </c>
      <c r="L306" s="0" t="n">
        <f aca="false">H306+I306</f>
        <v>1.43</v>
      </c>
      <c r="M306" s="0" t="n">
        <f aca="false">J306+K306</f>
        <v>0.57</v>
      </c>
    </row>
    <row r="307" customFormat="false" ht="12.8" hidden="false" customHeight="false" outlineLevel="0" collapsed="false">
      <c r="A307" s="0" t="n">
        <v>0.6</v>
      </c>
      <c r="B307" s="0" t="n">
        <v>0.02</v>
      </c>
      <c r="C307" s="0" t="n">
        <v>0.27</v>
      </c>
      <c r="D307" s="0" t="n">
        <v>0.56</v>
      </c>
      <c r="E307" s="0" t="n">
        <f aca="false">A307+B307</f>
        <v>0.62</v>
      </c>
      <c r="F307" s="0" t="n">
        <f aca="false">C307+D307</f>
        <v>0.83</v>
      </c>
      <c r="H307" s="0" t="n">
        <v>2.05</v>
      </c>
      <c r="I307" s="0" t="n">
        <v>2.8</v>
      </c>
      <c r="J307" s="0" t="n">
        <v>0.27</v>
      </c>
      <c r="K307" s="0" t="n">
        <v>0.94</v>
      </c>
      <c r="L307" s="0" t="n">
        <f aca="false">H307+I307</f>
        <v>4.85</v>
      </c>
      <c r="M307" s="0" t="n">
        <f aca="false">J307+K307</f>
        <v>1.21</v>
      </c>
    </row>
    <row r="308" customFormat="false" ht="12.8" hidden="false" customHeight="false" outlineLevel="0" collapsed="false">
      <c r="A308" s="0" t="n">
        <v>0.59</v>
      </c>
      <c r="B308" s="0" t="n">
        <v>0.01</v>
      </c>
      <c r="C308" s="0" t="n">
        <v>0.01</v>
      </c>
      <c r="D308" s="0" t="n">
        <v>0.74</v>
      </c>
      <c r="E308" s="0" t="n">
        <f aca="false">A308+B308</f>
        <v>0.6</v>
      </c>
      <c r="F308" s="0" t="n">
        <f aca="false">C308+D308</f>
        <v>0.75</v>
      </c>
      <c r="H308" s="0" t="n">
        <v>4.44</v>
      </c>
      <c r="I308" s="0" t="n">
        <v>4.94</v>
      </c>
      <c r="J308" s="0" t="n">
        <v>1.01</v>
      </c>
      <c r="K308" s="0" t="n">
        <v>1.72</v>
      </c>
      <c r="L308" s="0" t="n">
        <f aca="false">H308+I308</f>
        <v>9.38</v>
      </c>
      <c r="M308" s="0" t="n">
        <f aca="false">J308+K308</f>
        <v>2.73</v>
      </c>
    </row>
    <row r="309" customFormat="false" ht="12.8" hidden="false" customHeight="false" outlineLevel="0" collapsed="false">
      <c r="A309" s="0" t="n">
        <v>0.58</v>
      </c>
      <c r="B309" s="0" t="n">
        <v>0.02</v>
      </c>
      <c r="C309" s="0" t="n">
        <v>0.11</v>
      </c>
      <c r="D309" s="0" t="n">
        <v>0.33</v>
      </c>
      <c r="E309" s="0" t="n">
        <f aca="false">A309+B309</f>
        <v>0.6</v>
      </c>
      <c r="F309" s="0" t="n">
        <f aca="false">C309+D309</f>
        <v>0.44</v>
      </c>
      <c r="H309" s="0" t="n">
        <v>7.04</v>
      </c>
      <c r="I309" s="0" t="n">
        <v>7.24</v>
      </c>
      <c r="J309" s="0" t="n">
        <v>1.88</v>
      </c>
      <c r="K309" s="0" t="n">
        <v>2.11</v>
      </c>
      <c r="L309" s="0" t="n">
        <f aca="false">H309+I309</f>
        <v>14.28</v>
      </c>
      <c r="M309" s="0" t="n">
        <f aca="false">J309+K309</f>
        <v>3.99</v>
      </c>
    </row>
    <row r="310" customFormat="false" ht="12.8" hidden="false" customHeight="false" outlineLevel="0" collapsed="false">
      <c r="A310" s="0" t="n">
        <v>0.59</v>
      </c>
      <c r="B310" s="0" t="n">
        <v>0.03</v>
      </c>
      <c r="C310" s="0" t="n">
        <v>0.18</v>
      </c>
      <c r="D310" s="0" t="n">
        <v>0.13</v>
      </c>
      <c r="E310" s="0" t="n">
        <f aca="false">A310+B310</f>
        <v>0.62</v>
      </c>
      <c r="F310" s="0" t="n">
        <f aca="false">C310+D310</f>
        <v>0.31</v>
      </c>
      <c r="H310" s="0" t="n">
        <v>9.55</v>
      </c>
      <c r="I310" s="0" t="n">
        <v>9.49</v>
      </c>
      <c r="J310" s="0" t="n">
        <v>2.81</v>
      </c>
      <c r="K310" s="0" t="n">
        <v>3.31</v>
      </c>
      <c r="L310" s="0" t="n">
        <f aca="false">H310+I310</f>
        <v>19.04</v>
      </c>
      <c r="M310" s="0" t="n">
        <f aca="false">J310+K310</f>
        <v>6.12</v>
      </c>
    </row>
    <row r="311" customFormat="false" ht="12.8" hidden="false" customHeight="false" outlineLevel="0" collapsed="false">
      <c r="A311" s="0" t="n">
        <v>0.59</v>
      </c>
      <c r="B311" s="0" t="n">
        <v>0.02</v>
      </c>
      <c r="C311" s="0" t="n">
        <v>0.29</v>
      </c>
      <c r="D311" s="0" t="n">
        <v>0.03</v>
      </c>
      <c r="E311" s="0" t="n">
        <f aca="false">A311+B311</f>
        <v>0.61</v>
      </c>
      <c r="F311" s="0" t="n">
        <f aca="false">C311+D311</f>
        <v>0.32</v>
      </c>
      <c r="H311" s="0" t="n">
        <v>11.98</v>
      </c>
      <c r="I311" s="0" t="n">
        <v>11.67</v>
      </c>
      <c r="J311" s="0" t="n">
        <v>3.78</v>
      </c>
      <c r="K311" s="0" t="n">
        <v>3.41</v>
      </c>
      <c r="L311" s="0" t="n">
        <f aca="false">H311+I311</f>
        <v>23.65</v>
      </c>
      <c r="M311" s="0" t="n">
        <f aca="false">J311+K311</f>
        <v>7.19</v>
      </c>
    </row>
    <row r="312" customFormat="false" ht="12.8" hidden="false" customHeight="false" outlineLevel="0" collapsed="false">
      <c r="A312" s="0" t="n">
        <v>0.61</v>
      </c>
      <c r="B312" s="0" t="n">
        <v>0</v>
      </c>
      <c r="C312" s="0" t="n">
        <v>0.02</v>
      </c>
      <c r="D312" s="0" t="n">
        <v>0.03</v>
      </c>
      <c r="E312" s="0" t="n">
        <f aca="false">A312+B312</f>
        <v>0.61</v>
      </c>
      <c r="F312" s="0" t="n">
        <f aca="false">C312+D312</f>
        <v>0.05</v>
      </c>
      <c r="H312" s="0" t="n">
        <v>14.41</v>
      </c>
      <c r="I312" s="0" t="n">
        <v>13.83</v>
      </c>
      <c r="J312" s="0" t="n">
        <v>4.26</v>
      </c>
      <c r="K312" s="0" t="n">
        <v>4.46</v>
      </c>
      <c r="L312" s="0" t="n">
        <f aca="false">H312+I312</f>
        <v>28.24</v>
      </c>
      <c r="M312" s="0" t="n">
        <f aca="false">J312+K312</f>
        <v>8.72</v>
      </c>
    </row>
    <row r="313" customFormat="false" ht="12.8" hidden="false" customHeight="false" outlineLevel="0" collapsed="false">
      <c r="A313" s="0" t="n">
        <v>1.1</v>
      </c>
      <c r="B313" s="0" t="n">
        <v>0.24</v>
      </c>
      <c r="C313" s="0" t="n">
        <v>0.11</v>
      </c>
      <c r="D313" s="0" t="n">
        <v>0.05</v>
      </c>
      <c r="E313" s="0" t="n">
        <f aca="false">A313+B313</f>
        <v>1.34</v>
      </c>
      <c r="F313" s="0" t="n">
        <f aca="false">C313+D313</f>
        <v>0.16</v>
      </c>
      <c r="H313" s="0" t="n">
        <v>16.8</v>
      </c>
      <c r="I313" s="0" t="n">
        <v>16.01</v>
      </c>
      <c r="J313" s="0" t="n">
        <v>5</v>
      </c>
      <c r="K313" s="0" t="n">
        <v>4.98</v>
      </c>
      <c r="L313" s="0" t="n">
        <f aca="false">H313+I313</f>
        <v>32.81</v>
      </c>
      <c r="M313" s="0" t="n">
        <f aca="false">J313+K313</f>
        <v>9.98</v>
      </c>
    </row>
    <row r="314" customFormat="false" ht="12.8" hidden="false" customHeight="false" outlineLevel="0" collapsed="false">
      <c r="A314" s="0" t="n">
        <v>2.62</v>
      </c>
      <c r="B314" s="0" t="n">
        <v>1.43</v>
      </c>
      <c r="C314" s="0" t="n">
        <v>0.68</v>
      </c>
      <c r="D314" s="0" t="n">
        <v>0.56</v>
      </c>
      <c r="E314" s="0" t="n">
        <f aca="false">A314+B314</f>
        <v>4.05</v>
      </c>
      <c r="F314" s="0" t="n">
        <f aca="false">C314+D314</f>
        <v>1.24</v>
      </c>
      <c r="H314" s="0" t="n">
        <v>19.17</v>
      </c>
      <c r="I314" s="0" t="n">
        <v>18.24</v>
      </c>
      <c r="J314" s="0" t="n">
        <v>5.87</v>
      </c>
      <c r="K314" s="0" t="n">
        <v>5.74</v>
      </c>
      <c r="L314" s="0" t="n">
        <f aca="false">H314+I314</f>
        <v>37.41</v>
      </c>
      <c r="M314" s="0" t="n">
        <f aca="false">J314+K314</f>
        <v>11.61</v>
      </c>
    </row>
    <row r="315" customFormat="false" ht="12.8" hidden="false" customHeight="false" outlineLevel="0" collapsed="false">
      <c r="A315" s="0" t="n">
        <v>4.55</v>
      </c>
      <c r="B315" s="0" t="n">
        <v>3.38</v>
      </c>
      <c r="C315" s="0" t="n">
        <v>1.46</v>
      </c>
      <c r="D315" s="0" t="n">
        <v>0.82</v>
      </c>
      <c r="E315" s="0" t="n">
        <f aca="false">A315+B315</f>
        <v>7.93</v>
      </c>
      <c r="F315" s="0" t="n">
        <f aca="false">C315+D315</f>
        <v>2.28</v>
      </c>
      <c r="H315" s="0" t="n">
        <v>21.64</v>
      </c>
      <c r="I315" s="0" t="n">
        <v>20.47</v>
      </c>
      <c r="J315" s="0" t="n">
        <v>6.81</v>
      </c>
      <c r="K315" s="0" t="n">
        <v>7.12</v>
      </c>
      <c r="L315" s="0" t="n">
        <f aca="false">H315+I315</f>
        <v>42.11</v>
      </c>
      <c r="M315" s="0" t="n">
        <f aca="false">J315+K315</f>
        <v>13.93</v>
      </c>
    </row>
    <row r="316" customFormat="false" ht="12.8" hidden="false" customHeight="false" outlineLevel="0" collapsed="false">
      <c r="A316" s="0" t="n">
        <v>6.64</v>
      </c>
      <c r="B316" s="0" t="n">
        <v>5.52</v>
      </c>
      <c r="C316" s="0" t="n">
        <v>2.35</v>
      </c>
      <c r="D316" s="0" t="n">
        <v>1.45</v>
      </c>
      <c r="E316" s="0" t="n">
        <f aca="false">A316+B316</f>
        <v>12.16</v>
      </c>
      <c r="F316" s="0" t="n">
        <f aca="false">C316+D316</f>
        <v>3.8</v>
      </c>
      <c r="H316" s="0" t="n">
        <v>24.34</v>
      </c>
      <c r="I316" s="0" t="n">
        <v>22.8</v>
      </c>
      <c r="J316" s="0" t="n">
        <v>8.28</v>
      </c>
      <c r="K316" s="0" t="n">
        <v>8.31</v>
      </c>
      <c r="L316" s="0" t="n">
        <f aca="false">H316+I316</f>
        <v>47.14</v>
      </c>
      <c r="M316" s="0" t="n">
        <f aca="false">J316+K316</f>
        <v>16.59</v>
      </c>
    </row>
    <row r="317" customFormat="false" ht="12.8" hidden="false" customHeight="false" outlineLevel="0" collapsed="false">
      <c r="A317" s="0" t="n">
        <v>8.92</v>
      </c>
      <c r="B317" s="0" t="n">
        <v>7.67</v>
      </c>
      <c r="C317" s="0" t="n">
        <v>2.8</v>
      </c>
      <c r="D317" s="0" t="n">
        <v>2.26</v>
      </c>
      <c r="E317" s="0" t="n">
        <f aca="false">A317+B317</f>
        <v>16.59</v>
      </c>
      <c r="F317" s="0" t="n">
        <f aca="false">C317+D317</f>
        <v>5.06</v>
      </c>
      <c r="H317" s="0" t="n">
        <v>27.23</v>
      </c>
      <c r="I317" s="0" t="n">
        <v>25.29</v>
      </c>
      <c r="J317" s="0" t="n">
        <v>9.01</v>
      </c>
      <c r="K317" s="0" t="n">
        <v>9.41</v>
      </c>
      <c r="L317" s="0" t="n">
        <f aca="false">H317+I317</f>
        <v>52.52</v>
      </c>
      <c r="M317" s="0" t="n">
        <f aca="false">J317+K317</f>
        <v>18.42</v>
      </c>
    </row>
    <row r="318" customFormat="false" ht="12.8" hidden="false" customHeight="false" outlineLevel="0" collapsed="false">
      <c r="A318" s="0" t="n">
        <v>11.37</v>
      </c>
      <c r="B318" s="0" t="n">
        <v>9.88</v>
      </c>
      <c r="C318" s="0" t="n">
        <v>3.02</v>
      </c>
      <c r="D318" s="0" t="n">
        <v>2.67</v>
      </c>
      <c r="E318" s="0" t="n">
        <f aca="false">A318+B318</f>
        <v>21.25</v>
      </c>
      <c r="F318" s="0" t="n">
        <f aca="false">C318+D318</f>
        <v>5.69</v>
      </c>
      <c r="H318" s="0" t="n">
        <v>30.28</v>
      </c>
      <c r="I318" s="0" t="n">
        <v>30.73</v>
      </c>
      <c r="J318" s="0" t="n">
        <v>10.38</v>
      </c>
      <c r="K318" s="0" t="n">
        <v>10.46</v>
      </c>
      <c r="L318" s="0" t="n">
        <f aca="false">H318+I318</f>
        <v>61.01</v>
      </c>
      <c r="M318" s="0" t="n">
        <f aca="false">J318+K318</f>
        <v>20.84</v>
      </c>
    </row>
    <row r="319" customFormat="false" ht="12.8" hidden="false" customHeight="false" outlineLevel="0" collapsed="false">
      <c r="A319" s="0" t="n">
        <v>14.16</v>
      </c>
      <c r="B319" s="0" t="n">
        <v>12.19</v>
      </c>
      <c r="C319" s="0" t="n">
        <v>3.63</v>
      </c>
      <c r="D319" s="0" t="n">
        <v>3.87</v>
      </c>
      <c r="E319" s="0" t="n">
        <f aca="false">A319+B319</f>
        <v>26.35</v>
      </c>
      <c r="F319" s="0" t="n">
        <f aca="false">C319+D319</f>
        <v>7.5</v>
      </c>
      <c r="H319" s="0" t="n">
        <v>33.49</v>
      </c>
      <c r="I319" s="0" t="n">
        <v>33.77</v>
      </c>
      <c r="J319" s="0" t="n">
        <v>11.06</v>
      </c>
      <c r="K319" s="0" t="n">
        <v>11.48</v>
      </c>
      <c r="L319" s="0" t="n">
        <f aca="false">H319+I319</f>
        <v>67.26</v>
      </c>
      <c r="M319" s="0" t="n">
        <f aca="false">J319+K319</f>
        <v>22.54</v>
      </c>
    </row>
    <row r="320" customFormat="false" ht="12.8" hidden="false" customHeight="false" outlineLevel="0" collapsed="false">
      <c r="A320" s="0" t="n">
        <v>17.36</v>
      </c>
      <c r="B320" s="0" t="n">
        <v>17.71</v>
      </c>
      <c r="C320" s="0" t="n">
        <v>4.44</v>
      </c>
      <c r="D320" s="0" t="n">
        <v>4.47</v>
      </c>
      <c r="E320" s="0" t="n">
        <f aca="false">A320+B320</f>
        <v>35.07</v>
      </c>
      <c r="F320" s="0" t="n">
        <f aca="false">C320+D320</f>
        <v>8.91</v>
      </c>
      <c r="H320" s="0" t="n">
        <v>36.69</v>
      </c>
      <c r="I320" s="0" t="n">
        <v>36.73</v>
      </c>
      <c r="J320" s="0" t="n">
        <v>12.4</v>
      </c>
      <c r="K320" s="0" t="n">
        <v>12.99</v>
      </c>
      <c r="L320" s="0" t="n">
        <f aca="false">H320+I320</f>
        <v>73.42</v>
      </c>
      <c r="M320" s="0" t="n">
        <f aca="false">J320+K320</f>
        <v>25.39</v>
      </c>
    </row>
    <row r="321" customFormat="false" ht="12.8" hidden="false" customHeight="false" outlineLevel="0" collapsed="false">
      <c r="A321" s="0" t="n">
        <v>20.67</v>
      </c>
      <c r="B321" s="0" t="n">
        <v>20.73</v>
      </c>
      <c r="C321" s="0" t="n">
        <v>5.34</v>
      </c>
      <c r="D321" s="0" t="n">
        <v>5.28</v>
      </c>
      <c r="E321" s="0" t="n">
        <f aca="false">A321+B321</f>
        <v>41.4</v>
      </c>
      <c r="F321" s="0" t="n">
        <f aca="false">C321+D321</f>
        <v>10.62</v>
      </c>
      <c r="H321" s="0" t="n">
        <v>39.79</v>
      </c>
      <c r="I321" s="0" t="n">
        <v>39.52</v>
      </c>
      <c r="J321" s="0" t="n">
        <v>14.57</v>
      </c>
      <c r="K321" s="0" t="n">
        <v>14.25</v>
      </c>
      <c r="L321" s="0" t="n">
        <f aca="false">H321+I321</f>
        <v>79.31</v>
      </c>
      <c r="M321" s="0" t="n">
        <f aca="false">J321+K321</f>
        <v>28.82</v>
      </c>
    </row>
    <row r="322" customFormat="false" ht="12.8" hidden="false" customHeight="false" outlineLevel="0" collapsed="false">
      <c r="A322" s="0" t="n">
        <v>23.76</v>
      </c>
      <c r="B322" s="0" t="n">
        <v>23.51</v>
      </c>
      <c r="C322" s="0" t="n">
        <v>6.29</v>
      </c>
      <c r="D322" s="0" t="n">
        <v>6.18</v>
      </c>
      <c r="E322" s="0" t="n">
        <f aca="false">A322+B322</f>
        <v>47.27</v>
      </c>
      <c r="F322" s="0" t="n">
        <f aca="false">C322+D322</f>
        <v>12.47</v>
      </c>
      <c r="H322" s="0" t="n">
        <v>43</v>
      </c>
      <c r="I322" s="0" t="n">
        <v>42.26</v>
      </c>
      <c r="J322" s="0" t="n">
        <v>16.16</v>
      </c>
      <c r="K322" s="0" t="n">
        <v>15.38</v>
      </c>
      <c r="L322" s="0" t="n">
        <f aca="false">H322+I322</f>
        <v>85.26</v>
      </c>
      <c r="M322" s="0" t="n">
        <f aca="false">J322+K322</f>
        <v>31.54</v>
      </c>
    </row>
    <row r="323" customFormat="false" ht="12.8" hidden="false" customHeight="false" outlineLevel="0" collapsed="false">
      <c r="A323" s="0" t="n">
        <v>26.91</v>
      </c>
      <c r="B323" s="0" t="n">
        <v>26.38</v>
      </c>
      <c r="C323" s="0" t="n">
        <v>7.77</v>
      </c>
      <c r="D323" s="0" t="n">
        <v>7.13</v>
      </c>
      <c r="E323" s="0" t="n">
        <f aca="false">A323+B323</f>
        <v>53.29</v>
      </c>
      <c r="F323" s="0" t="n">
        <f aca="false">C323+D323</f>
        <v>14.9</v>
      </c>
      <c r="H323" s="0" t="n">
        <v>46.12</v>
      </c>
      <c r="I323" s="0" t="n">
        <v>44.99</v>
      </c>
      <c r="J323" s="0" t="n">
        <v>17.45</v>
      </c>
      <c r="K323" s="0" t="n">
        <v>16.44</v>
      </c>
      <c r="L323" s="0" t="n">
        <f aca="false">H323+I323</f>
        <v>91.11</v>
      </c>
      <c r="M323" s="0" t="n">
        <f aca="false">J323+K323</f>
        <v>33.89</v>
      </c>
    </row>
    <row r="324" customFormat="false" ht="12.8" hidden="false" customHeight="false" outlineLevel="0" collapsed="false">
      <c r="A324" s="0" t="n">
        <v>30.04</v>
      </c>
      <c r="B324" s="0" t="n">
        <v>29.27</v>
      </c>
      <c r="C324" s="0" t="n">
        <v>8.5</v>
      </c>
      <c r="D324" s="0" t="n">
        <v>7.6</v>
      </c>
      <c r="E324" s="0" t="n">
        <f aca="false">A324+B324</f>
        <v>59.31</v>
      </c>
      <c r="F324" s="0" t="n">
        <f aca="false">C324+D324</f>
        <v>16.1</v>
      </c>
      <c r="H324" s="0" t="n">
        <v>49.2</v>
      </c>
      <c r="I324" s="0" t="n">
        <v>47.57</v>
      </c>
      <c r="J324" s="0" t="n">
        <v>18.6</v>
      </c>
      <c r="K324" s="0" t="n">
        <v>17.97</v>
      </c>
      <c r="L324" s="0" t="n">
        <f aca="false">H324+I324</f>
        <v>96.77</v>
      </c>
      <c r="M324" s="0" t="n">
        <f aca="false">J324+K324</f>
        <v>36.57</v>
      </c>
    </row>
    <row r="325" customFormat="false" ht="12.8" hidden="false" customHeight="false" outlineLevel="0" collapsed="false">
      <c r="A325" s="0" t="n">
        <v>33.04</v>
      </c>
      <c r="B325" s="0" t="n">
        <v>32</v>
      </c>
      <c r="C325" s="0" t="n">
        <v>9.37</v>
      </c>
      <c r="D325" s="0" t="n">
        <v>8.84</v>
      </c>
      <c r="E325" s="0" t="n">
        <f aca="false">A325+B325</f>
        <v>65.04</v>
      </c>
      <c r="F325" s="0" t="n">
        <f aca="false">C325+D325</f>
        <v>18.21</v>
      </c>
      <c r="H325" s="0" t="n">
        <v>52.34</v>
      </c>
      <c r="I325" s="0" t="n">
        <v>50.25</v>
      </c>
      <c r="J325" s="0" t="n">
        <v>20.17</v>
      </c>
      <c r="K325" s="0" t="n">
        <v>19.24</v>
      </c>
      <c r="L325" s="0" t="n">
        <f aca="false">H325+I325</f>
        <v>102.59</v>
      </c>
      <c r="M325" s="0" t="n">
        <f aca="false">J325+K325</f>
        <v>39.41</v>
      </c>
    </row>
    <row r="326" customFormat="false" ht="12.8" hidden="false" customHeight="false" outlineLevel="0" collapsed="false">
      <c r="A326" s="0" t="n">
        <v>36.1</v>
      </c>
      <c r="B326" s="0" t="n">
        <v>34.75</v>
      </c>
      <c r="C326" s="0" t="n">
        <v>10.31</v>
      </c>
      <c r="D326" s="0" t="n">
        <v>9.96</v>
      </c>
      <c r="E326" s="0" t="n">
        <f aca="false">A326+B326</f>
        <v>70.85</v>
      </c>
      <c r="F326" s="0" t="n">
        <f aca="false">C326+D326</f>
        <v>20.27</v>
      </c>
      <c r="H326" s="0" t="n">
        <v>55.28</v>
      </c>
      <c r="I326" s="0" t="n">
        <v>53.02</v>
      </c>
      <c r="J326" s="0" t="n">
        <v>21.96</v>
      </c>
      <c r="K326" s="0" t="n">
        <v>21.37</v>
      </c>
      <c r="L326" s="0" t="n">
        <f aca="false">H326+I326</f>
        <v>108.3</v>
      </c>
      <c r="M326" s="0" t="n">
        <f aca="false">J326+K326</f>
        <v>43.33</v>
      </c>
    </row>
    <row r="327" customFormat="false" ht="12.8" hidden="false" customHeight="false" outlineLevel="0" collapsed="false">
      <c r="A327" s="0" t="n">
        <v>39.1</v>
      </c>
      <c r="B327" s="0" t="n">
        <v>37.61</v>
      </c>
      <c r="C327" s="0" t="n">
        <v>11.27</v>
      </c>
      <c r="D327" s="0" t="n">
        <v>11.02</v>
      </c>
      <c r="E327" s="0" t="n">
        <f aca="false">A327+B327</f>
        <v>76.71</v>
      </c>
      <c r="F327" s="0" t="n">
        <f aca="false">C327+D327</f>
        <v>22.29</v>
      </c>
      <c r="H327" s="0" t="n">
        <v>58.29</v>
      </c>
      <c r="I327" s="0" t="n">
        <v>55.76</v>
      </c>
      <c r="J327" s="0" t="n">
        <v>23.35</v>
      </c>
      <c r="K327" s="0" t="n">
        <v>22.94</v>
      </c>
      <c r="L327" s="0" t="n">
        <f aca="false">H327+I327</f>
        <v>114.05</v>
      </c>
      <c r="M327" s="0" t="n">
        <f aca="false">J327+K327</f>
        <v>46.29</v>
      </c>
    </row>
    <row r="328" customFormat="false" ht="12.8" hidden="false" customHeight="false" outlineLevel="0" collapsed="false">
      <c r="A328" s="0" t="n">
        <v>42.02</v>
      </c>
      <c r="B328" s="0" t="n">
        <v>40.35</v>
      </c>
      <c r="C328" s="0" t="n">
        <v>11.76</v>
      </c>
      <c r="D328" s="0" t="n">
        <v>12.05</v>
      </c>
      <c r="E328" s="0" t="n">
        <f aca="false">A328+B328</f>
        <v>82.37</v>
      </c>
      <c r="F328" s="0" t="n">
        <f aca="false">C328+D328</f>
        <v>23.81</v>
      </c>
      <c r="H328" s="0" t="n">
        <v>61.47</v>
      </c>
      <c r="I328" s="0" t="n">
        <v>58.65</v>
      </c>
      <c r="J328" s="0" t="n">
        <v>25.05</v>
      </c>
      <c r="K328" s="0" t="n">
        <v>24.22</v>
      </c>
      <c r="L328" s="0" t="n">
        <f aca="false">H328+I328</f>
        <v>120.12</v>
      </c>
      <c r="M328" s="0" t="n">
        <f aca="false">J328+K328</f>
        <v>49.27</v>
      </c>
    </row>
    <row r="329" customFormat="false" ht="12.8" hidden="false" customHeight="false" outlineLevel="0" collapsed="false">
      <c r="A329" s="0" t="n">
        <v>45.17</v>
      </c>
      <c r="B329" s="0" t="n">
        <v>43.18</v>
      </c>
      <c r="C329" s="0" t="n">
        <v>13</v>
      </c>
      <c r="D329" s="0" t="n">
        <v>13.06</v>
      </c>
      <c r="E329" s="0" t="n">
        <f aca="false">A329+B329</f>
        <v>88.35</v>
      </c>
      <c r="F329" s="0" t="n">
        <f aca="false">C329+D329</f>
        <v>26.06</v>
      </c>
      <c r="H329" s="0" t="n">
        <v>64.98</v>
      </c>
      <c r="I329" s="0" t="n">
        <v>61.64</v>
      </c>
      <c r="J329" s="0" t="n">
        <v>26.9</v>
      </c>
      <c r="K329" s="0" t="n">
        <v>25.86</v>
      </c>
      <c r="L329" s="0" t="n">
        <f aca="false">H329+I329</f>
        <v>126.62</v>
      </c>
      <c r="M329" s="0" t="n">
        <f aca="false">J329+K329</f>
        <v>52.76</v>
      </c>
    </row>
    <row r="330" customFormat="false" ht="12.8" hidden="false" customHeight="false" outlineLevel="0" collapsed="false">
      <c r="A330" s="0" t="n">
        <v>48.46</v>
      </c>
      <c r="B330" s="0" t="n">
        <v>46.19</v>
      </c>
      <c r="C330" s="0" t="n">
        <v>14.12</v>
      </c>
      <c r="D330" s="0" t="n">
        <v>14.07</v>
      </c>
      <c r="E330" s="0" t="n">
        <f aca="false">A330+B330</f>
        <v>94.65</v>
      </c>
      <c r="F330" s="0" t="n">
        <f aca="false">C330+D330</f>
        <v>28.19</v>
      </c>
      <c r="H330" s="0" t="n">
        <v>68.81</v>
      </c>
      <c r="I330" s="0" t="n">
        <v>68.25</v>
      </c>
      <c r="J330" s="0" t="n">
        <v>28.82</v>
      </c>
      <c r="K330" s="0" t="n">
        <v>27.68</v>
      </c>
      <c r="L330" s="0" t="n">
        <f aca="false">H330+I330</f>
        <v>137.06</v>
      </c>
      <c r="M330" s="0" t="n">
        <f aca="false">J330+K330</f>
        <v>56.5</v>
      </c>
    </row>
    <row r="331" customFormat="false" ht="12.8" hidden="false" customHeight="false" outlineLevel="0" collapsed="false">
      <c r="A331" s="0" t="n">
        <v>52.01</v>
      </c>
      <c r="B331" s="0" t="n">
        <v>49.29</v>
      </c>
      <c r="C331" s="0" t="n">
        <v>15.18</v>
      </c>
      <c r="D331" s="0" t="n">
        <v>15.57</v>
      </c>
      <c r="E331" s="0" t="n">
        <f aca="false">A331+B331</f>
        <v>101.3</v>
      </c>
      <c r="F331" s="0" t="n">
        <f aca="false">C331+D331</f>
        <v>30.75</v>
      </c>
      <c r="H331" s="0" t="n">
        <v>72.69</v>
      </c>
      <c r="I331" s="0" t="n">
        <v>71.77</v>
      </c>
      <c r="J331" s="0" t="n">
        <v>30.28</v>
      </c>
      <c r="K331" s="0" t="n">
        <v>30.09</v>
      </c>
      <c r="L331" s="0" t="n">
        <f aca="false">H331+I331</f>
        <v>144.46</v>
      </c>
      <c r="M331" s="0" t="n">
        <f aca="false">J331+K331</f>
        <v>60.37</v>
      </c>
    </row>
    <row r="332" customFormat="false" ht="12.8" hidden="false" customHeight="false" outlineLevel="0" collapsed="false">
      <c r="A332" s="0" t="n">
        <v>55.83</v>
      </c>
      <c r="B332" s="0" t="n">
        <v>52.63</v>
      </c>
      <c r="C332" s="0" t="n">
        <v>16.71</v>
      </c>
      <c r="D332" s="0" t="n">
        <v>16.32</v>
      </c>
      <c r="E332" s="0" t="n">
        <f aca="false">A332+B332</f>
        <v>108.46</v>
      </c>
      <c r="F332" s="0" t="n">
        <f aca="false">C332+D332</f>
        <v>33.03</v>
      </c>
      <c r="H332" s="0" t="n">
        <v>76.38</v>
      </c>
      <c r="I332" s="0" t="n">
        <v>75.08</v>
      </c>
      <c r="J332" s="0" t="n">
        <v>33.01</v>
      </c>
      <c r="K332" s="0" t="n">
        <v>32.3</v>
      </c>
      <c r="L332" s="0" t="n">
        <f aca="false">H332+I332</f>
        <v>151.46</v>
      </c>
      <c r="M332" s="0" t="n">
        <f aca="false">J332+K332</f>
        <v>65.31</v>
      </c>
    </row>
    <row r="333" customFormat="false" ht="12.8" hidden="false" customHeight="false" outlineLevel="0" collapsed="false">
      <c r="A333" s="0" t="n">
        <v>59.62</v>
      </c>
      <c r="B333" s="0" t="n">
        <v>59.8</v>
      </c>
      <c r="C333" s="0" t="n">
        <v>17.48</v>
      </c>
      <c r="D333" s="0" t="n">
        <v>17.7</v>
      </c>
      <c r="E333" s="0" t="n">
        <f aca="false">A333+B333</f>
        <v>119.42</v>
      </c>
      <c r="F333" s="0" t="n">
        <f aca="false">C333+D333</f>
        <v>35.18</v>
      </c>
      <c r="H333" s="0" t="n">
        <v>79.88</v>
      </c>
      <c r="I333" s="0" t="n">
        <v>78.26</v>
      </c>
      <c r="J333" s="0" t="n">
        <v>35.38</v>
      </c>
      <c r="K333" s="0" t="n">
        <v>33.9</v>
      </c>
      <c r="L333" s="0" t="n">
        <f aca="false">H333+I333</f>
        <v>158.14</v>
      </c>
      <c r="M333" s="0" t="n">
        <f aca="false">J333+K333</f>
        <v>69.28</v>
      </c>
    </row>
    <row r="334" customFormat="false" ht="12.8" hidden="false" customHeight="false" outlineLevel="0" collapsed="false">
      <c r="A334" s="0" t="n">
        <v>63.14</v>
      </c>
      <c r="B334" s="0" t="n">
        <v>63.1</v>
      </c>
      <c r="C334" s="0" t="n">
        <v>18.86</v>
      </c>
      <c r="D334" s="0" t="n">
        <v>19.39</v>
      </c>
      <c r="E334" s="0" t="n">
        <f aca="false">A334+B334</f>
        <v>126.24</v>
      </c>
      <c r="F334" s="0" t="n">
        <f aca="false">C334+D334</f>
        <v>38.25</v>
      </c>
      <c r="H334" s="0" t="n">
        <v>83.35</v>
      </c>
      <c r="I334" s="0" t="n">
        <v>81.42</v>
      </c>
      <c r="J334" s="0" t="n">
        <v>37.06</v>
      </c>
      <c r="K334" s="0" t="n">
        <v>35.7</v>
      </c>
      <c r="L334" s="0" t="n">
        <f aca="false">H334+I334</f>
        <v>164.77</v>
      </c>
      <c r="M334" s="0" t="n">
        <f aca="false">J334+K334</f>
        <v>72.76</v>
      </c>
    </row>
    <row r="335" customFormat="false" ht="12.8" hidden="false" customHeight="false" outlineLevel="0" collapsed="false">
      <c r="A335" s="0" t="n">
        <v>66.73</v>
      </c>
      <c r="B335" s="0" t="n">
        <v>66.53</v>
      </c>
      <c r="C335" s="0" t="n">
        <v>20.55</v>
      </c>
      <c r="D335" s="0" t="n">
        <v>20.73</v>
      </c>
      <c r="E335" s="0" t="n">
        <f aca="false">A335+B335</f>
        <v>133.26</v>
      </c>
      <c r="F335" s="0" t="n">
        <f aca="false">C335+D335</f>
        <v>41.28</v>
      </c>
      <c r="H335" s="0" t="n">
        <v>86.75</v>
      </c>
      <c r="I335" s="0" t="n">
        <v>84.5</v>
      </c>
      <c r="J335" s="0" t="n">
        <v>38.9</v>
      </c>
      <c r="K335" s="0" t="n">
        <v>37.6</v>
      </c>
      <c r="L335" s="0" t="n">
        <f aca="false">H335+I335</f>
        <v>171.25</v>
      </c>
      <c r="M335" s="0" t="n">
        <f aca="false">J335+K335</f>
        <v>76.5</v>
      </c>
    </row>
    <row r="336" customFormat="false" ht="12.8" hidden="false" customHeight="false" outlineLevel="0" collapsed="false">
      <c r="A336" s="0" t="n">
        <v>70.3</v>
      </c>
      <c r="B336" s="0" t="n">
        <v>69.94</v>
      </c>
      <c r="C336" s="0" t="n">
        <v>21.9</v>
      </c>
      <c r="D336" s="0" t="n">
        <v>22.4</v>
      </c>
      <c r="E336" s="0" t="n">
        <f aca="false">A336+B336</f>
        <v>140.24</v>
      </c>
      <c r="F336" s="0" t="n">
        <f aca="false">C336+D336</f>
        <v>44.3</v>
      </c>
      <c r="H336" s="0" t="n">
        <v>90.17</v>
      </c>
      <c r="I336" s="0" t="n">
        <v>87.5</v>
      </c>
      <c r="J336" s="0" t="n">
        <v>40.82</v>
      </c>
      <c r="K336" s="0" t="n">
        <v>39.05</v>
      </c>
      <c r="L336" s="0" t="n">
        <f aca="false">H336+I336</f>
        <v>177.67</v>
      </c>
      <c r="M336" s="0" t="n">
        <f aca="false">J336+K336</f>
        <v>79.87</v>
      </c>
    </row>
    <row r="337" customFormat="false" ht="12.8" hidden="false" customHeight="false" outlineLevel="0" collapsed="false">
      <c r="A337" s="0" t="n">
        <v>73.62</v>
      </c>
      <c r="B337" s="0" t="n">
        <v>73.07</v>
      </c>
      <c r="C337" s="0" t="n">
        <v>23.07</v>
      </c>
      <c r="D337" s="0" t="n">
        <v>23.74</v>
      </c>
      <c r="E337" s="0" t="n">
        <f aca="false">A337+B337</f>
        <v>146.69</v>
      </c>
      <c r="F337" s="0" t="n">
        <f aca="false">C337+D337</f>
        <v>46.81</v>
      </c>
      <c r="H337" s="0" t="n">
        <v>93.62</v>
      </c>
      <c r="I337" s="0" t="n">
        <v>90.65</v>
      </c>
      <c r="J337" s="0" t="n">
        <v>42.28</v>
      </c>
      <c r="K337" s="0" t="n">
        <v>40.78</v>
      </c>
      <c r="L337" s="0" t="n">
        <f aca="false">H337+I337</f>
        <v>184.27</v>
      </c>
      <c r="M337" s="0" t="n">
        <f aca="false">J337+K337</f>
        <v>83.06</v>
      </c>
    </row>
    <row r="338" customFormat="false" ht="12.8" hidden="false" customHeight="false" outlineLevel="0" collapsed="false">
      <c r="A338" s="0" t="n">
        <v>76.97</v>
      </c>
      <c r="B338" s="0" t="n">
        <v>76.16</v>
      </c>
      <c r="C338" s="0" t="n">
        <v>24.66</v>
      </c>
      <c r="D338" s="0" t="n">
        <v>24.41</v>
      </c>
      <c r="E338" s="0" t="n">
        <f aca="false">A338+B338</f>
        <v>153.13</v>
      </c>
      <c r="F338" s="0" t="n">
        <f aca="false">C338+D338</f>
        <v>49.07</v>
      </c>
      <c r="H338" s="0" t="n">
        <v>96.84</v>
      </c>
      <c r="I338" s="0" t="n">
        <v>93.73</v>
      </c>
      <c r="J338" s="0" t="n">
        <v>44.01</v>
      </c>
      <c r="K338" s="0" t="n">
        <v>42.64</v>
      </c>
      <c r="L338" s="0" t="n">
        <f aca="false">H338+I338</f>
        <v>190.57</v>
      </c>
      <c r="M338" s="0" t="n">
        <f aca="false">J338+K338</f>
        <v>86.65</v>
      </c>
    </row>
    <row r="339" customFormat="false" ht="12.8" hidden="false" customHeight="false" outlineLevel="0" collapsed="false">
      <c r="A339" s="0" t="n">
        <v>80.36</v>
      </c>
      <c r="B339" s="0" t="n">
        <v>79.45</v>
      </c>
      <c r="C339" s="0" t="n">
        <v>25.95</v>
      </c>
      <c r="D339" s="0" t="n">
        <v>25.74</v>
      </c>
      <c r="E339" s="0" t="n">
        <f aca="false">A339+B339</f>
        <v>159.81</v>
      </c>
      <c r="F339" s="0" t="n">
        <f aca="false">C339+D339</f>
        <v>51.69</v>
      </c>
      <c r="H339" s="0" t="n">
        <v>100.2</v>
      </c>
      <c r="I339" s="0" t="n">
        <v>96.74</v>
      </c>
      <c r="J339" s="0" t="n">
        <v>45.88</v>
      </c>
      <c r="K339" s="0" t="n">
        <v>45.07</v>
      </c>
      <c r="L339" s="0" t="n">
        <f aca="false">H339+I339</f>
        <v>196.94</v>
      </c>
      <c r="M339" s="0" t="n">
        <f aca="false">J339+K339</f>
        <v>90.95</v>
      </c>
    </row>
    <row r="340" customFormat="false" ht="12.8" hidden="false" customHeight="false" outlineLevel="0" collapsed="false">
      <c r="A340" s="0" t="n">
        <v>83.6</v>
      </c>
      <c r="B340" s="0" t="n">
        <v>82.65</v>
      </c>
      <c r="C340" s="0" t="n">
        <v>27.1</v>
      </c>
      <c r="D340" s="0" t="n">
        <v>27.41</v>
      </c>
      <c r="E340" s="0" t="n">
        <f aca="false">A340+B340</f>
        <v>166.25</v>
      </c>
      <c r="F340" s="0" t="n">
        <f aca="false">C340+D340</f>
        <v>54.51</v>
      </c>
      <c r="H340" s="0" t="n">
        <v>103.8</v>
      </c>
      <c r="I340" s="0" t="n">
        <v>99.97</v>
      </c>
      <c r="J340" s="0" t="n">
        <v>47.81</v>
      </c>
      <c r="K340" s="0" t="n">
        <v>47.29</v>
      </c>
      <c r="L340" s="0" t="n">
        <f aca="false">H340+I340</f>
        <v>203.77</v>
      </c>
      <c r="M340" s="0" t="n">
        <f aca="false">J340+K340</f>
        <v>95.1</v>
      </c>
    </row>
    <row r="341" customFormat="false" ht="12.8" hidden="false" customHeight="false" outlineLevel="0" collapsed="false">
      <c r="A341" s="0" t="n">
        <v>87.06</v>
      </c>
      <c r="B341" s="0" t="n">
        <v>85.96</v>
      </c>
      <c r="C341" s="0" t="n">
        <v>28.67</v>
      </c>
      <c r="D341" s="0" t="n">
        <v>29.24</v>
      </c>
      <c r="E341" s="0" t="n">
        <f aca="false">A341+B341</f>
        <v>173.02</v>
      </c>
      <c r="F341" s="0" t="n">
        <f aca="false">C341+D341</f>
        <v>57.91</v>
      </c>
      <c r="H341" s="0" t="n">
        <v>107.46</v>
      </c>
      <c r="I341" s="0" t="n">
        <v>103.26</v>
      </c>
      <c r="J341" s="0" t="n">
        <v>50.28</v>
      </c>
      <c r="K341" s="0" t="n">
        <v>48.9</v>
      </c>
      <c r="L341" s="0" t="n">
        <f aca="false">H341+I341</f>
        <v>210.72</v>
      </c>
      <c r="M341" s="0" t="n">
        <f aca="false">J341+K341</f>
        <v>99.18</v>
      </c>
    </row>
    <row r="342" customFormat="false" ht="12.8" hidden="false" customHeight="false" outlineLevel="0" collapsed="false">
      <c r="A342" s="0" t="n">
        <v>90.62</v>
      </c>
      <c r="B342" s="0" t="n">
        <v>89.3</v>
      </c>
      <c r="C342" s="0" t="n">
        <v>29.96</v>
      </c>
      <c r="D342" s="0" t="n">
        <v>30.66</v>
      </c>
      <c r="E342" s="0" t="n">
        <f aca="false">A342+B342</f>
        <v>179.92</v>
      </c>
      <c r="F342" s="0" t="n">
        <f aca="false">C342+D342</f>
        <v>60.62</v>
      </c>
      <c r="H342" s="0" t="n">
        <v>111.43</v>
      </c>
      <c r="I342" s="0" t="n">
        <v>106.68</v>
      </c>
      <c r="J342" s="0" t="n">
        <v>52.51</v>
      </c>
      <c r="K342" s="0" t="n">
        <v>50.7</v>
      </c>
      <c r="L342" s="0" t="n">
        <f aca="false">H342+I342</f>
        <v>218.11</v>
      </c>
      <c r="M342" s="0" t="n">
        <f aca="false">J342+K342</f>
        <v>103.21</v>
      </c>
    </row>
    <row r="343" customFormat="false" ht="12.8" hidden="false" customHeight="false" outlineLevel="0" collapsed="false">
      <c r="A343" s="0" t="n">
        <v>94.29</v>
      </c>
      <c r="B343" s="0" t="n">
        <v>92.62</v>
      </c>
      <c r="C343" s="0" t="n">
        <v>31.6</v>
      </c>
      <c r="D343" s="0" t="n">
        <v>31.87</v>
      </c>
      <c r="E343" s="0" t="n">
        <f aca="false">A343+B343</f>
        <v>186.91</v>
      </c>
      <c r="F343" s="0" t="n">
        <f aca="false">C343+D343</f>
        <v>63.47</v>
      </c>
      <c r="H343" s="0" t="n">
        <v>115.66</v>
      </c>
      <c r="I343" s="0" t="n">
        <v>114.21</v>
      </c>
      <c r="J343" s="0" t="n">
        <v>54.63</v>
      </c>
      <c r="K343" s="0" t="n">
        <v>53.1</v>
      </c>
      <c r="L343" s="0" t="n">
        <f aca="false">H343+I343</f>
        <v>229.87</v>
      </c>
      <c r="M343" s="0" t="n">
        <f aca="false">J343+K343</f>
        <v>107.73</v>
      </c>
    </row>
    <row r="344" customFormat="false" ht="12.8" hidden="false" customHeight="false" outlineLevel="0" collapsed="false">
      <c r="A344" s="0" t="n">
        <v>98.33</v>
      </c>
      <c r="B344" s="0" t="n">
        <v>96.27</v>
      </c>
      <c r="C344" s="0" t="n">
        <v>33.42</v>
      </c>
      <c r="D344" s="0" t="n">
        <v>33.97</v>
      </c>
      <c r="E344" s="0" t="n">
        <f aca="false">A344+B344</f>
        <v>194.6</v>
      </c>
      <c r="F344" s="0" t="n">
        <f aca="false">C344+D344</f>
        <v>67.39</v>
      </c>
      <c r="H344" s="0" t="n">
        <v>119.81</v>
      </c>
      <c r="I344" s="0" t="n">
        <v>118.08</v>
      </c>
      <c r="J344" s="0" t="n">
        <v>56.69</v>
      </c>
      <c r="K344" s="0" t="n">
        <v>56.3</v>
      </c>
      <c r="L344" s="0" t="n">
        <f aca="false">H344+I344</f>
        <v>237.89</v>
      </c>
      <c r="M344" s="0" t="n">
        <f aca="false">J344+K344</f>
        <v>112.99</v>
      </c>
    </row>
    <row r="345" customFormat="false" ht="12.8" hidden="false" customHeight="false" outlineLevel="0" collapsed="false">
      <c r="A345" s="0" t="n">
        <v>102.5</v>
      </c>
      <c r="B345" s="0" t="n">
        <v>104.21</v>
      </c>
      <c r="C345" s="0" t="n">
        <v>35.33</v>
      </c>
      <c r="D345" s="0" t="n">
        <v>36.02</v>
      </c>
      <c r="E345" s="0" t="n">
        <f aca="false">A345+B345</f>
        <v>206.71</v>
      </c>
      <c r="F345" s="0" t="n">
        <f aca="false">C345+D345</f>
        <v>71.35</v>
      </c>
      <c r="H345" s="0" t="n">
        <v>123.78</v>
      </c>
      <c r="I345" s="0" t="n">
        <v>121.78</v>
      </c>
      <c r="J345" s="0" t="n">
        <v>58.71</v>
      </c>
      <c r="K345" s="0" t="n">
        <v>59.4</v>
      </c>
      <c r="L345" s="0" t="n">
        <f aca="false">H345+I345</f>
        <v>245.56</v>
      </c>
      <c r="M345" s="0" t="n">
        <f aca="false">J345+K345</f>
        <v>118.11</v>
      </c>
    </row>
    <row r="346" customFormat="false" ht="12.8" hidden="false" customHeight="false" outlineLevel="0" collapsed="false">
      <c r="A346" s="0" t="n">
        <v>106.62</v>
      </c>
      <c r="B346" s="0" t="n">
        <v>108.14</v>
      </c>
      <c r="C346" s="0" t="n">
        <v>36.79</v>
      </c>
      <c r="D346" s="0" t="n">
        <v>38.05</v>
      </c>
      <c r="E346" s="0" t="n">
        <f aca="false">A346+B346</f>
        <v>214.76</v>
      </c>
      <c r="F346" s="0" t="n">
        <f aca="false">C346+D346</f>
        <v>74.84</v>
      </c>
      <c r="H346" s="0" t="n">
        <v>127.46</v>
      </c>
      <c r="I346" s="0" t="n">
        <v>125.31</v>
      </c>
      <c r="J346" s="0" t="n">
        <v>61.23</v>
      </c>
      <c r="K346" s="0" t="n">
        <v>60.95</v>
      </c>
      <c r="L346" s="0" t="n">
        <f aca="false">H346+I346</f>
        <v>252.77</v>
      </c>
      <c r="M346" s="0" t="n">
        <f aca="false">J346+K346</f>
        <v>122.18</v>
      </c>
    </row>
    <row r="347" customFormat="false" ht="12.8" hidden="false" customHeight="false" outlineLevel="0" collapsed="false">
      <c r="A347" s="0" t="n">
        <v>110.45</v>
      </c>
      <c r="B347" s="0" t="n">
        <v>111.79</v>
      </c>
      <c r="C347" s="0" t="n">
        <v>38.51</v>
      </c>
      <c r="D347" s="0" t="n">
        <v>39.56</v>
      </c>
      <c r="E347" s="0" t="n">
        <f aca="false">A347+B347</f>
        <v>222.24</v>
      </c>
      <c r="F347" s="0" t="n">
        <f aca="false">C347+D347</f>
        <v>78.07</v>
      </c>
      <c r="H347" s="0" t="n">
        <v>131.18</v>
      </c>
      <c r="I347" s="0" t="n">
        <v>128.83</v>
      </c>
      <c r="J347" s="0" t="n">
        <v>62.99</v>
      </c>
      <c r="K347" s="0" t="n">
        <v>62.73</v>
      </c>
      <c r="L347" s="0" t="n">
        <f aca="false">H347+I347</f>
        <v>260.01</v>
      </c>
      <c r="M347" s="0" t="n">
        <f aca="false">J347+K347</f>
        <v>125.72</v>
      </c>
    </row>
    <row r="348" customFormat="false" ht="12.8" hidden="false" customHeight="false" outlineLevel="0" collapsed="false">
      <c r="A348" s="0" t="n">
        <v>114.14</v>
      </c>
      <c r="B348" s="0" t="n">
        <v>115.3</v>
      </c>
      <c r="C348" s="0" t="n">
        <v>39.88</v>
      </c>
      <c r="D348" s="0" t="n">
        <v>40.82</v>
      </c>
      <c r="E348" s="0" t="n">
        <f aca="false">A348+B348</f>
        <v>229.44</v>
      </c>
      <c r="F348" s="0" t="n">
        <f aca="false">C348+D348</f>
        <v>80.7</v>
      </c>
      <c r="H348" s="0" t="n">
        <v>134.82</v>
      </c>
      <c r="I348" s="0" t="n">
        <v>132.21</v>
      </c>
      <c r="J348" s="0" t="n">
        <v>64.86</v>
      </c>
      <c r="K348" s="0" t="n">
        <v>65.62</v>
      </c>
      <c r="L348" s="0" t="n">
        <f aca="false">H348+I348</f>
        <v>267.03</v>
      </c>
      <c r="M348" s="0" t="n">
        <f aca="false">J348+K348</f>
        <v>130.48</v>
      </c>
    </row>
    <row r="349" customFormat="false" ht="12.8" hidden="false" customHeight="false" outlineLevel="0" collapsed="false">
      <c r="A349" s="0" t="n">
        <v>117.77</v>
      </c>
      <c r="B349" s="0" t="n">
        <v>118.75</v>
      </c>
      <c r="C349" s="0" t="n">
        <v>42.06</v>
      </c>
      <c r="D349" s="0" t="n">
        <v>42.45</v>
      </c>
      <c r="E349" s="0" t="n">
        <f aca="false">A349+B349</f>
        <v>236.52</v>
      </c>
      <c r="F349" s="0" t="n">
        <f aca="false">C349+D349</f>
        <v>84.51</v>
      </c>
      <c r="H349" s="0" t="n">
        <v>138.56</v>
      </c>
      <c r="I349" s="0" t="n">
        <v>135.73</v>
      </c>
      <c r="J349" s="0" t="n">
        <v>66.8</v>
      </c>
      <c r="K349" s="0" t="n">
        <v>67.06</v>
      </c>
      <c r="L349" s="0" t="n">
        <f aca="false">H349+I349</f>
        <v>274.29</v>
      </c>
      <c r="M349" s="0" t="n">
        <f aca="false">J349+K349</f>
        <v>133.86</v>
      </c>
    </row>
    <row r="350" customFormat="false" ht="12.8" hidden="false" customHeight="false" outlineLevel="0" collapsed="false">
      <c r="A350" s="0" t="n">
        <v>121.34</v>
      </c>
      <c r="B350" s="0" t="n">
        <v>122.09</v>
      </c>
      <c r="C350" s="0" t="n">
        <v>44.15</v>
      </c>
      <c r="D350" s="0" t="n">
        <v>44.26</v>
      </c>
      <c r="E350" s="0" t="n">
        <f aca="false">A350+B350</f>
        <v>243.43</v>
      </c>
      <c r="F350" s="0" t="n">
        <f aca="false">C350+D350</f>
        <v>88.41</v>
      </c>
      <c r="H350" s="0" t="n">
        <v>141.33</v>
      </c>
      <c r="I350" s="0" t="n">
        <v>139.2</v>
      </c>
      <c r="J350" s="0" t="n">
        <v>67.77</v>
      </c>
      <c r="K350" s="0" t="n">
        <v>67.78</v>
      </c>
      <c r="L350" s="0" t="n">
        <f aca="false">H350+I350</f>
        <v>280.53</v>
      </c>
      <c r="M350" s="0" t="n">
        <f aca="false">J350+K350</f>
        <v>135.55</v>
      </c>
    </row>
    <row r="351" customFormat="false" ht="12.8" hidden="false" customHeight="false" outlineLevel="0" collapsed="false">
      <c r="A351" s="0" t="n">
        <v>124.92</v>
      </c>
      <c r="B351" s="0" t="n">
        <v>125.63</v>
      </c>
      <c r="C351" s="0" t="n">
        <v>44.7</v>
      </c>
      <c r="D351" s="0" t="n">
        <v>45.17</v>
      </c>
      <c r="E351" s="0" t="n">
        <f aca="false">A351+B351</f>
        <v>250.55</v>
      </c>
      <c r="F351" s="0" t="n">
        <f aca="false">C351+D351</f>
        <v>89.87</v>
      </c>
      <c r="H351" s="0" t="n">
        <v>141.63</v>
      </c>
      <c r="I351" s="0" t="n">
        <v>140.76</v>
      </c>
      <c r="J351" s="0" t="n">
        <v>67.26</v>
      </c>
      <c r="K351" s="0" t="n">
        <v>68.14</v>
      </c>
      <c r="L351" s="0" t="n">
        <f aca="false">H351+I351</f>
        <v>282.39</v>
      </c>
      <c r="M351" s="0" t="n">
        <f aca="false">J351+K351</f>
        <v>135.4</v>
      </c>
    </row>
    <row r="352" customFormat="false" ht="12.8" hidden="false" customHeight="false" outlineLevel="0" collapsed="false">
      <c r="A352" s="0" t="n">
        <v>126.85</v>
      </c>
      <c r="B352" s="0" t="n">
        <v>128.3</v>
      </c>
      <c r="C352" s="0" t="n">
        <v>44.97</v>
      </c>
      <c r="D352" s="0" t="n">
        <v>45.12</v>
      </c>
      <c r="E352" s="0" t="n">
        <f aca="false">A352+B352</f>
        <v>255.15</v>
      </c>
      <c r="F352" s="0" t="n">
        <f aca="false">C352+D352</f>
        <v>90.09</v>
      </c>
      <c r="H352" s="0" t="n">
        <v>140.99</v>
      </c>
      <c r="I352" s="0" t="n">
        <v>140.35</v>
      </c>
      <c r="J352" s="0" t="n">
        <v>67.5</v>
      </c>
      <c r="K352" s="0" t="n">
        <v>67.82</v>
      </c>
      <c r="L352" s="0" t="n">
        <f aca="false">H352+I352</f>
        <v>281.34</v>
      </c>
      <c r="M352" s="0" t="n">
        <f aca="false">J352+K352</f>
        <v>135.32</v>
      </c>
    </row>
    <row r="353" customFormat="false" ht="12.8" hidden="false" customHeight="false" outlineLevel="0" collapsed="false">
      <c r="A353" s="0" t="n">
        <v>126.63</v>
      </c>
      <c r="B353" s="0" t="n">
        <v>128.59</v>
      </c>
      <c r="C353" s="0" t="n">
        <v>45.11</v>
      </c>
      <c r="D353" s="0" t="n">
        <v>45.1</v>
      </c>
      <c r="E353" s="0" t="n">
        <f aca="false">A353+B353</f>
        <v>255.22</v>
      </c>
      <c r="F353" s="0" t="n">
        <f aca="false">C353+D353</f>
        <v>90.21</v>
      </c>
      <c r="H353" s="0" t="n">
        <v>140.47</v>
      </c>
      <c r="I353" s="0" t="n">
        <v>139.76</v>
      </c>
      <c r="J353" s="0" t="n">
        <v>67.62</v>
      </c>
      <c r="K353" s="0" t="n">
        <v>67.16</v>
      </c>
      <c r="L353" s="0" t="n">
        <f aca="false">H353+I353</f>
        <v>280.23</v>
      </c>
      <c r="M353" s="0" t="n">
        <f aca="false">J353+K353</f>
        <v>134.78</v>
      </c>
    </row>
    <row r="354" customFormat="false" ht="12.8" hidden="false" customHeight="false" outlineLevel="0" collapsed="false">
      <c r="A354" s="0" t="n">
        <v>126.09</v>
      </c>
      <c r="B354" s="0" t="n">
        <v>127.98</v>
      </c>
      <c r="C354" s="0" t="n">
        <v>45.67</v>
      </c>
      <c r="D354" s="0" t="n">
        <v>45.09</v>
      </c>
      <c r="E354" s="0" t="n">
        <f aca="false">A354+B354</f>
        <v>254.07</v>
      </c>
      <c r="F354" s="0" t="n">
        <f aca="false">C354+D354</f>
        <v>90.76</v>
      </c>
      <c r="H354" s="0" t="n">
        <v>140.05</v>
      </c>
      <c r="I354" s="0" t="n">
        <v>139.3</v>
      </c>
      <c r="J354" s="0" t="n">
        <v>66.68</v>
      </c>
      <c r="K354" s="0" t="n">
        <v>67.83</v>
      </c>
      <c r="L354" s="0" t="n">
        <f aca="false">H354+I354</f>
        <v>279.35</v>
      </c>
      <c r="M354" s="0" t="n">
        <f aca="false">J354+K354</f>
        <v>134.51</v>
      </c>
    </row>
    <row r="355" customFormat="false" ht="12.8" hidden="false" customHeight="false" outlineLevel="0" collapsed="false">
      <c r="A355" s="0" t="n">
        <v>125.67</v>
      </c>
      <c r="B355" s="0" t="n">
        <v>127.47</v>
      </c>
      <c r="C355" s="0" t="n">
        <v>45.46</v>
      </c>
      <c r="D355" s="0" t="n">
        <v>45.08</v>
      </c>
      <c r="E355" s="0" t="n">
        <f aca="false">A355+B355</f>
        <v>253.14</v>
      </c>
      <c r="F355" s="0" t="n">
        <f aca="false">C355+D355</f>
        <v>90.54</v>
      </c>
      <c r="H355" s="0" t="n">
        <v>139.72</v>
      </c>
      <c r="I355" s="0" t="n">
        <v>138.51</v>
      </c>
      <c r="J355" s="0" t="n">
        <v>66.21</v>
      </c>
      <c r="K355" s="0" t="n">
        <v>68.17</v>
      </c>
      <c r="L355" s="0" t="n">
        <f aca="false">H355+I355</f>
        <v>278.23</v>
      </c>
      <c r="M355" s="0" t="n">
        <f aca="false">J355+K355</f>
        <v>134.38</v>
      </c>
    </row>
    <row r="356" customFormat="false" ht="12.8" hidden="false" customHeight="false" outlineLevel="0" collapsed="false">
      <c r="A356" s="0" t="n">
        <v>125.32</v>
      </c>
      <c r="B356" s="0" t="n">
        <v>127.06</v>
      </c>
      <c r="C356" s="0" t="n">
        <v>45.35</v>
      </c>
      <c r="D356" s="0" t="n">
        <v>44.58</v>
      </c>
      <c r="E356" s="0" t="n">
        <f aca="false">A356+B356</f>
        <v>252.38</v>
      </c>
      <c r="F356" s="0" t="n">
        <f aca="false">C356+D356</f>
        <v>89.93</v>
      </c>
      <c r="H356" s="0" t="n">
        <v>139.44</v>
      </c>
      <c r="I356" s="0" t="n">
        <v>138.16</v>
      </c>
      <c r="J356" s="0" t="n">
        <v>66.98</v>
      </c>
      <c r="K356" s="0" t="n">
        <v>67.34</v>
      </c>
      <c r="L356" s="0" t="n">
        <f aca="false">H356+I356</f>
        <v>277.6</v>
      </c>
      <c r="M356" s="0" t="n">
        <f aca="false">J356+K356</f>
        <v>134.32</v>
      </c>
    </row>
    <row r="357" customFormat="false" ht="12.8" hidden="false" customHeight="false" outlineLevel="0" collapsed="false">
      <c r="A357" s="0" t="n">
        <v>125</v>
      </c>
      <c r="B357" s="0" t="n">
        <v>126.69</v>
      </c>
      <c r="C357" s="0" t="n">
        <v>45.3</v>
      </c>
      <c r="D357" s="0" t="n">
        <v>44.33</v>
      </c>
      <c r="E357" s="0" t="n">
        <f aca="false">A357+B357</f>
        <v>251.69</v>
      </c>
      <c r="F357" s="0" t="n">
        <f aca="false">C357+D357</f>
        <v>89.63</v>
      </c>
      <c r="H357" s="0" t="n">
        <v>139.15</v>
      </c>
      <c r="I357" s="0" t="n">
        <v>137.86</v>
      </c>
      <c r="J357" s="0" t="n">
        <v>66.86</v>
      </c>
      <c r="K357" s="0" t="n">
        <v>67.42</v>
      </c>
      <c r="L357" s="0" t="n">
        <f aca="false">H357+I357</f>
        <v>277.01</v>
      </c>
      <c r="M357" s="0" t="n">
        <f aca="false">J357+K357</f>
        <v>134.28</v>
      </c>
    </row>
    <row r="358" customFormat="false" ht="12.8" hidden="false" customHeight="false" outlineLevel="0" collapsed="false">
      <c r="A358" s="0" t="n">
        <v>124.71</v>
      </c>
      <c r="B358" s="0" t="n">
        <v>126.05</v>
      </c>
      <c r="C358" s="0" t="n">
        <v>44.77</v>
      </c>
      <c r="D358" s="0" t="n">
        <v>44.2</v>
      </c>
      <c r="E358" s="0" t="n">
        <f aca="false">A358+B358</f>
        <v>250.76</v>
      </c>
      <c r="F358" s="0" t="n">
        <f aca="false">C358+D358</f>
        <v>88.97</v>
      </c>
      <c r="H358" s="0" t="n">
        <v>0</v>
      </c>
      <c r="I358" s="0" t="n">
        <v>0.02</v>
      </c>
      <c r="J358" s="0" t="n">
        <v>0</v>
      </c>
      <c r="K358" s="0" t="n">
        <v>0.02</v>
      </c>
      <c r="L358" s="0" t="n">
        <f aca="false">H358+I358</f>
        <v>0.02</v>
      </c>
      <c r="M358" s="0" t="n">
        <f aca="false">J358+K358</f>
        <v>0.02</v>
      </c>
    </row>
    <row r="359" customFormat="false" ht="12.8" hidden="false" customHeight="false" outlineLevel="0" collapsed="false">
      <c r="A359" s="0" t="n">
        <v>124.45</v>
      </c>
      <c r="B359" s="0" t="n">
        <v>125.77</v>
      </c>
      <c r="C359" s="0" t="n">
        <v>45.01</v>
      </c>
      <c r="D359" s="0" t="n">
        <v>44.14</v>
      </c>
      <c r="E359" s="0" t="n">
        <f aca="false">A359+B359</f>
        <v>250.22</v>
      </c>
      <c r="F359" s="0" t="n">
        <f aca="false">C359+D359</f>
        <v>89.15</v>
      </c>
      <c r="H359" s="0" t="n">
        <v>0.01</v>
      </c>
      <c r="I359" s="0" t="n">
        <v>0.01</v>
      </c>
      <c r="J359" s="0" t="n">
        <v>0</v>
      </c>
      <c r="K359" s="0" t="n">
        <v>0.34</v>
      </c>
      <c r="L359" s="0" t="n">
        <f aca="false">H359+I359</f>
        <v>0.02</v>
      </c>
      <c r="M359" s="0" t="n">
        <f aca="false">J359+K359</f>
        <v>0.34</v>
      </c>
    </row>
    <row r="360" customFormat="false" ht="12.8" hidden="false" customHeight="false" outlineLevel="0" collapsed="false">
      <c r="A360" s="0" t="n">
        <v>0.01</v>
      </c>
      <c r="B360" s="0" t="n">
        <v>0</v>
      </c>
      <c r="C360" s="0" t="n">
        <v>0.03</v>
      </c>
      <c r="D360" s="0" t="n">
        <v>0.71</v>
      </c>
      <c r="E360" s="0" t="n">
        <f aca="false">A360+B360</f>
        <v>0.01</v>
      </c>
      <c r="F360" s="0" t="n">
        <f aca="false">C360+D360</f>
        <v>0.74</v>
      </c>
      <c r="H360" s="0" t="n">
        <v>0.01</v>
      </c>
      <c r="I360" s="0" t="n">
        <v>0.01</v>
      </c>
      <c r="J360" s="0" t="n">
        <v>0</v>
      </c>
      <c r="K360" s="0" t="n">
        <v>0.03</v>
      </c>
      <c r="L360" s="0" t="n">
        <f aca="false">H360+I360</f>
        <v>0.02</v>
      </c>
      <c r="M360" s="0" t="n">
        <f aca="false">J360+K360</f>
        <v>0.03</v>
      </c>
    </row>
    <row r="361" customFormat="false" ht="12.8" hidden="false" customHeight="false" outlineLevel="0" collapsed="false">
      <c r="A361" s="0" t="n">
        <v>0</v>
      </c>
      <c r="B361" s="0" t="n">
        <v>0.02</v>
      </c>
      <c r="C361" s="0" t="n">
        <v>0.03</v>
      </c>
      <c r="D361" s="0" t="n">
        <v>0.75</v>
      </c>
      <c r="E361" s="0" t="n">
        <f aca="false">A361+B361</f>
        <v>0.02</v>
      </c>
      <c r="F361" s="0" t="n">
        <f aca="false">C361+D361</f>
        <v>0.78</v>
      </c>
      <c r="H361" s="0" t="n">
        <v>0</v>
      </c>
      <c r="I361" s="0" t="n">
        <v>0</v>
      </c>
      <c r="J361" s="0" t="n">
        <v>0</v>
      </c>
      <c r="K361" s="0" t="n">
        <v>0.37</v>
      </c>
      <c r="L361" s="0" t="n">
        <f aca="false">H361+I361</f>
        <v>0</v>
      </c>
      <c r="M361" s="0" t="n">
        <f aca="false">J361+K361</f>
        <v>0.37</v>
      </c>
    </row>
    <row r="362" customFormat="false" ht="12.8" hidden="false" customHeight="false" outlineLevel="0" collapsed="false">
      <c r="A362" s="0" t="n">
        <v>0</v>
      </c>
      <c r="B362" s="0" t="n">
        <v>0</v>
      </c>
      <c r="C362" s="0" t="n">
        <v>0.03</v>
      </c>
      <c r="D362" s="0" t="n">
        <v>0.76</v>
      </c>
      <c r="E362" s="0" t="n">
        <f aca="false">A362+B362</f>
        <v>0</v>
      </c>
      <c r="F362" s="0" t="n">
        <f aca="false">C362+D362</f>
        <v>0.79</v>
      </c>
      <c r="H362" s="0" t="n">
        <v>0.01</v>
      </c>
      <c r="I362" s="0" t="n">
        <v>0.01</v>
      </c>
      <c r="J362" s="0" t="n">
        <v>0</v>
      </c>
      <c r="K362" s="0" t="n">
        <v>0.54</v>
      </c>
      <c r="L362" s="0" t="n">
        <f aca="false">H362+I362</f>
        <v>0.02</v>
      </c>
      <c r="M362" s="0" t="n">
        <f aca="false">J362+K362</f>
        <v>0.54</v>
      </c>
    </row>
    <row r="363" customFormat="false" ht="12.8" hidden="false" customHeight="false" outlineLevel="0" collapsed="false">
      <c r="A363" s="0" t="n">
        <v>0.01</v>
      </c>
      <c r="B363" s="0" t="n">
        <v>0</v>
      </c>
      <c r="C363" s="0" t="n">
        <v>0.47</v>
      </c>
      <c r="D363" s="0" t="n">
        <v>0.77</v>
      </c>
      <c r="E363" s="0" t="n">
        <f aca="false">A363+B363</f>
        <v>0.01</v>
      </c>
      <c r="F363" s="0" t="n">
        <f aca="false">C363+D363</f>
        <v>1.24</v>
      </c>
      <c r="H363" s="0" t="n">
        <v>0.01</v>
      </c>
      <c r="I363" s="0" t="n">
        <v>0</v>
      </c>
      <c r="J363" s="0" t="n">
        <v>0</v>
      </c>
      <c r="K363" s="0" t="n">
        <v>0.62</v>
      </c>
      <c r="L363" s="0" t="n">
        <f aca="false">H363+I363</f>
        <v>0.01</v>
      </c>
      <c r="M363" s="0" t="n">
        <f aca="false">J363+K363</f>
        <v>0.62</v>
      </c>
    </row>
    <row r="364" customFormat="false" ht="12.8" hidden="false" customHeight="false" outlineLevel="0" collapsed="false">
      <c r="A364" s="0" t="n">
        <v>0.01</v>
      </c>
      <c r="B364" s="0" t="n">
        <v>0</v>
      </c>
      <c r="C364" s="0" t="n">
        <v>0.72</v>
      </c>
      <c r="D364" s="0" t="n">
        <v>0.78</v>
      </c>
      <c r="E364" s="0" t="n">
        <f aca="false">A364+B364</f>
        <v>0.01</v>
      </c>
      <c r="F364" s="0" t="n">
        <f aca="false">C364+D364</f>
        <v>1.5</v>
      </c>
      <c r="H364" s="0" t="n">
        <v>0.02</v>
      </c>
      <c r="I364" s="0" t="n">
        <v>0.01</v>
      </c>
      <c r="J364" s="0" t="n">
        <v>0</v>
      </c>
      <c r="K364" s="0" t="n">
        <v>0.66</v>
      </c>
      <c r="L364" s="0" t="n">
        <f aca="false">H364+I364</f>
        <v>0.03</v>
      </c>
      <c r="M364" s="0" t="n">
        <f aca="false">J364+K364</f>
        <v>0.66</v>
      </c>
    </row>
    <row r="365" customFormat="false" ht="12.8" hidden="false" customHeight="false" outlineLevel="0" collapsed="false">
      <c r="A365" s="0" t="n">
        <v>0</v>
      </c>
      <c r="B365" s="0" t="n">
        <v>0</v>
      </c>
      <c r="C365" s="0" t="n">
        <v>0.84</v>
      </c>
      <c r="D365" s="0" t="n">
        <v>0.78</v>
      </c>
      <c r="E365" s="0" t="n">
        <f aca="false">A365+B365</f>
        <v>0</v>
      </c>
      <c r="F365" s="0" t="n">
        <f aca="false">C365+D365</f>
        <v>1.62</v>
      </c>
      <c r="H365" s="0" t="n">
        <v>0.02</v>
      </c>
      <c r="I365" s="0" t="n">
        <v>0.02</v>
      </c>
      <c r="J365" s="0" t="n">
        <v>0</v>
      </c>
      <c r="K365" s="0" t="n">
        <v>0.69</v>
      </c>
      <c r="L365" s="0" t="n">
        <f aca="false">H365+I365</f>
        <v>0.04</v>
      </c>
      <c r="M365" s="0" t="n">
        <f aca="false">J365+K365</f>
        <v>0.69</v>
      </c>
    </row>
    <row r="366" customFormat="false" ht="12.8" hidden="false" customHeight="false" outlineLevel="0" collapsed="false">
      <c r="A366" s="0" t="n">
        <v>0.01</v>
      </c>
      <c r="B366" s="0" t="n">
        <v>0</v>
      </c>
      <c r="C366" s="0" t="n">
        <v>0.91</v>
      </c>
      <c r="D366" s="0" t="n">
        <v>0.28</v>
      </c>
      <c r="E366" s="0" t="n">
        <f aca="false">A366+B366</f>
        <v>0.01</v>
      </c>
      <c r="F366" s="0" t="n">
        <f aca="false">C366+D366</f>
        <v>1.19</v>
      </c>
      <c r="H366" s="0" t="n">
        <v>0.02</v>
      </c>
      <c r="I366" s="0" t="n">
        <v>0</v>
      </c>
      <c r="J366" s="0" t="n">
        <v>0</v>
      </c>
      <c r="K366" s="0" t="n">
        <v>0.2</v>
      </c>
      <c r="L366" s="0" t="n">
        <f aca="false">H366+I366</f>
        <v>0.02</v>
      </c>
      <c r="M366" s="0" t="n">
        <f aca="false">J366+K366</f>
        <v>0.2</v>
      </c>
    </row>
    <row r="367" customFormat="false" ht="12.8" hidden="false" customHeight="false" outlineLevel="0" collapsed="false">
      <c r="A367" s="0" t="n">
        <v>0.03</v>
      </c>
      <c r="B367" s="0" t="n">
        <v>0</v>
      </c>
      <c r="C367" s="0" t="n">
        <v>0.94</v>
      </c>
      <c r="D367" s="0" t="n">
        <v>0.53</v>
      </c>
      <c r="E367" s="0" t="n">
        <f aca="false">A367+B367</f>
        <v>0.03</v>
      </c>
      <c r="F367" s="0" t="n">
        <f aca="false">C367+D367</f>
        <v>1.47</v>
      </c>
      <c r="H367" s="0" t="n">
        <v>0.02</v>
      </c>
      <c r="I367" s="0" t="n">
        <v>0.01</v>
      </c>
      <c r="J367" s="0" t="n">
        <v>0</v>
      </c>
      <c r="K367" s="0" t="n">
        <v>0.45</v>
      </c>
      <c r="L367" s="0" t="n">
        <f aca="false">H367+I367</f>
        <v>0.03</v>
      </c>
      <c r="M367" s="0" t="n">
        <f aca="false">J367+K367</f>
        <v>0.45</v>
      </c>
    </row>
    <row r="368" customFormat="false" ht="12.8" hidden="false" customHeight="false" outlineLevel="0" collapsed="false">
      <c r="A368" s="0" t="n">
        <v>0.02</v>
      </c>
      <c r="B368" s="0" t="n">
        <v>0</v>
      </c>
      <c r="C368" s="0" t="n">
        <v>0.45</v>
      </c>
      <c r="D368" s="0" t="n">
        <v>0.16</v>
      </c>
      <c r="E368" s="0" t="n">
        <f aca="false">A368+B368</f>
        <v>0.02</v>
      </c>
      <c r="F368" s="0" t="n">
        <f aca="false">C368+D368</f>
        <v>0.61</v>
      </c>
      <c r="H368" s="0" t="n">
        <v>0.03</v>
      </c>
      <c r="I368" s="0" t="n">
        <v>0</v>
      </c>
      <c r="J368" s="0" t="n">
        <v>0</v>
      </c>
      <c r="K368" s="0" t="n">
        <v>0.58</v>
      </c>
      <c r="L368" s="0" t="n">
        <f aca="false">H368+I368</f>
        <v>0.03</v>
      </c>
      <c r="M368" s="0" t="n">
        <f aca="false">J368+K368</f>
        <v>0.58</v>
      </c>
    </row>
    <row r="369" customFormat="false" ht="12.8" hidden="false" customHeight="false" outlineLevel="0" collapsed="false">
      <c r="A369" s="0" t="n">
        <v>0.01</v>
      </c>
      <c r="B369" s="0" t="n">
        <v>0</v>
      </c>
      <c r="C369" s="0" t="n">
        <v>0.71</v>
      </c>
      <c r="D369" s="0" t="n">
        <v>0.03</v>
      </c>
      <c r="E369" s="0" t="n">
        <f aca="false">A369+B369</f>
        <v>0.01</v>
      </c>
      <c r="F369" s="0" t="n">
        <f aca="false">C369+D369</f>
        <v>0.74</v>
      </c>
      <c r="H369" s="0" t="n">
        <v>0.01</v>
      </c>
      <c r="I369" s="0" t="n">
        <v>0.01</v>
      </c>
      <c r="J369" s="0" t="n">
        <v>0</v>
      </c>
      <c r="K369" s="0" t="n">
        <v>0.64</v>
      </c>
      <c r="L369" s="0" t="n">
        <f aca="false">H369+I369</f>
        <v>0.02</v>
      </c>
      <c r="M369" s="0" t="n">
        <f aca="false">J369+K369</f>
        <v>0.64</v>
      </c>
    </row>
    <row r="370" customFormat="false" ht="12.8" hidden="false" customHeight="false" outlineLevel="0" collapsed="false">
      <c r="A370" s="0" t="n">
        <v>0.01</v>
      </c>
      <c r="B370" s="0" t="n">
        <v>0.01</v>
      </c>
      <c r="C370" s="0" t="n">
        <v>0.84</v>
      </c>
      <c r="D370" s="0" t="n">
        <v>0.37</v>
      </c>
      <c r="E370" s="0" t="n">
        <f aca="false">A370+B370</f>
        <v>0.02</v>
      </c>
      <c r="F370" s="0" t="n">
        <f aca="false">C370+D370</f>
        <v>1.21</v>
      </c>
      <c r="H370" s="0" t="n">
        <v>0.01</v>
      </c>
      <c r="I370" s="0" t="n">
        <v>0.01</v>
      </c>
      <c r="J370" s="0" t="n">
        <v>0.5</v>
      </c>
      <c r="K370" s="0" t="n">
        <v>0.67</v>
      </c>
      <c r="L370" s="0" t="n">
        <f aca="false">H370+I370</f>
        <v>0.02</v>
      </c>
      <c r="M370" s="0" t="n">
        <f aca="false">J370+K370</f>
        <v>1.17</v>
      </c>
    </row>
    <row r="371" customFormat="false" ht="12.8" hidden="false" customHeight="false" outlineLevel="0" collapsed="false">
      <c r="A371" s="0" t="n">
        <v>0.02</v>
      </c>
      <c r="B371" s="0" t="n">
        <v>0.03</v>
      </c>
      <c r="C371" s="0" t="n">
        <v>0.9</v>
      </c>
      <c r="D371" s="0" t="n">
        <v>0.08</v>
      </c>
      <c r="E371" s="0" t="n">
        <f aca="false">A371+B371</f>
        <v>0.05</v>
      </c>
      <c r="F371" s="0" t="n">
        <f aca="false">C371+D371</f>
        <v>0.98</v>
      </c>
      <c r="H371" s="0" t="n">
        <v>0</v>
      </c>
      <c r="I371" s="0" t="n">
        <v>0.01</v>
      </c>
      <c r="J371" s="0" t="n">
        <v>0.25</v>
      </c>
      <c r="K371" s="0" t="n">
        <v>0.69</v>
      </c>
      <c r="L371" s="0" t="n">
        <f aca="false">H371+I371</f>
        <v>0.01</v>
      </c>
      <c r="M371" s="0" t="n">
        <f aca="false">J371+K371</f>
        <v>0.94</v>
      </c>
    </row>
    <row r="372" customFormat="false" ht="12.8" hidden="false" customHeight="false" outlineLevel="0" collapsed="false">
      <c r="A372" s="0" t="n">
        <v>0.02</v>
      </c>
      <c r="B372" s="0" t="n">
        <v>0.03</v>
      </c>
      <c r="C372" s="0" t="n">
        <v>0.44</v>
      </c>
      <c r="D372" s="0" t="n">
        <v>0.07</v>
      </c>
      <c r="E372" s="0" t="n">
        <f aca="false">A372+B372</f>
        <v>0.05</v>
      </c>
      <c r="F372" s="0" t="n">
        <f aca="false">C372+D372</f>
        <v>0.51</v>
      </c>
      <c r="H372" s="0" t="n">
        <v>0.01</v>
      </c>
      <c r="I372" s="0" t="n">
        <v>0.02</v>
      </c>
      <c r="J372" s="0" t="n">
        <v>0.62</v>
      </c>
      <c r="K372" s="0" t="n">
        <v>0.7</v>
      </c>
      <c r="L372" s="0" t="n">
        <f aca="false">H372+I372</f>
        <v>0.03</v>
      </c>
      <c r="M372" s="0" t="n">
        <f aca="false">J372+K372</f>
        <v>1.32</v>
      </c>
    </row>
    <row r="373" customFormat="false" ht="12.8" hidden="false" customHeight="false" outlineLevel="0" collapsed="false">
      <c r="A373" s="0" t="n">
        <v>0.01</v>
      </c>
      <c r="B373" s="0" t="n">
        <v>0.02</v>
      </c>
      <c r="C373" s="0" t="n">
        <v>0.2</v>
      </c>
      <c r="D373" s="0" t="n">
        <v>0.14</v>
      </c>
      <c r="E373" s="0" t="n">
        <f aca="false">A373+B373</f>
        <v>0.03</v>
      </c>
      <c r="F373" s="0" t="n">
        <f aca="false">C373+D373</f>
        <v>0.34</v>
      </c>
      <c r="H373" s="0" t="n">
        <v>0.01</v>
      </c>
      <c r="I373" s="0" t="n">
        <v>0.01</v>
      </c>
      <c r="J373" s="0" t="n">
        <v>0.31</v>
      </c>
      <c r="K373" s="0" t="n">
        <v>0.7</v>
      </c>
      <c r="L373" s="0" t="n">
        <f aca="false">H373+I373</f>
        <v>0.02</v>
      </c>
      <c r="M373" s="0" t="n">
        <f aca="false">J373+K373</f>
        <v>1.01</v>
      </c>
    </row>
    <row r="374" customFormat="false" ht="12.8" hidden="false" customHeight="false" outlineLevel="0" collapsed="false">
      <c r="A374" s="0" t="n">
        <v>0.01</v>
      </c>
      <c r="B374" s="0" t="n">
        <v>0.02</v>
      </c>
      <c r="C374" s="0" t="n">
        <v>0.09</v>
      </c>
      <c r="D374" s="0" t="n">
        <v>0.32</v>
      </c>
      <c r="E374" s="0" t="n">
        <f aca="false">A374+B374</f>
        <v>0.03</v>
      </c>
      <c r="F374" s="0" t="n">
        <f aca="false">C374+D374</f>
        <v>0.41</v>
      </c>
      <c r="H374" s="0" t="n">
        <v>0.02</v>
      </c>
      <c r="I374" s="0" t="n">
        <v>0</v>
      </c>
      <c r="J374" s="0" t="n">
        <v>0.16</v>
      </c>
      <c r="K374" s="0" t="n">
        <v>0.7</v>
      </c>
      <c r="L374" s="0" t="n">
        <f aca="false">H374+I374</f>
        <v>0.02</v>
      </c>
      <c r="M374" s="0" t="n">
        <f aca="false">J374+K374</f>
        <v>0.86</v>
      </c>
    </row>
    <row r="375" customFormat="false" ht="12.8" hidden="false" customHeight="false" outlineLevel="0" collapsed="false">
      <c r="A375" s="0" t="n">
        <v>0</v>
      </c>
      <c r="B375" s="0" t="n">
        <v>0.02</v>
      </c>
      <c r="C375" s="0" t="n">
        <v>0.03</v>
      </c>
      <c r="D375" s="0" t="n">
        <v>0.05</v>
      </c>
      <c r="E375" s="0" t="n">
        <f aca="false">A375+B375</f>
        <v>0.02</v>
      </c>
      <c r="F375" s="0" t="n">
        <f aca="false">C375+D375</f>
        <v>0.08</v>
      </c>
      <c r="H375" s="0" t="n">
        <v>0.02</v>
      </c>
      <c r="I375" s="0" t="n">
        <v>0.01</v>
      </c>
      <c r="J375" s="0" t="n">
        <v>0.08</v>
      </c>
      <c r="K375" s="0" t="n">
        <v>0.21</v>
      </c>
      <c r="L375" s="0" t="n">
        <f aca="false">H375+I375</f>
        <v>0.03</v>
      </c>
      <c r="M375" s="0" t="n">
        <f aca="false">J375+K375</f>
        <v>0.29</v>
      </c>
    </row>
    <row r="376" customFormat="false" ht="12.8" hidden="fals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0.42</v>
      </c>
      <c r="E376" s="0" t="n">
        <f aca="false">A376+B376</f>
        <v>0</v>
      </c>
      <c r="F376" s="0" t="n">
        <f aca="false">C376+D376</f>
        <v>0.42</v>
      </c>
      <c r="H376" s="0" t="n">
        <v>0.01</v>
      </c>
      <c r="I376" s="0" t="n">
        <v>0.01</v>
      </c>
      <c r="J376" s="0" t="n">
        <v>0.04</v>
      </c>
      <c r="K376" s="0" t="n">
        <v>0.46</v>
      </c>
      <c r="L376" s="0" t="n">
        <f aca="false">H376+I376</f>
        <v>0.02</v>
      </c>
      <c r="M376" s="0" t="n">
        <f aca="false">J376+K376</f>
        <v>0.5</v>
      </c>
    </row>
    <row r="377" customFormat="false" ht="12.8" hidden="false" customHeight="false" outlineLevel="0" collapsed="false">
      <c r="A377" s="0" t="n">
        <v>0.01</v>
      </c>
      <c r="B377" s="0" t="n">
        <v>0</v>
      </c>
      <c r="C377" s="0" t="n">
        <v>0.48</v>
      </c>
      <c r="D377" s="0" t="n">
        <v>0.1</v>
      </c>
      <c r="E377" s="0" t="n">
        <f aca="false">A377+B377</f>
        <v>0.01</v>
      </c>
      <c r="F377" s="0" t="n">
        <f aca="false">C377+D377</f>
        <v>0.58</v>
      </c>
      <c r="H377" s="0" t="n">
        <v>0</v>
      </c>
      <c r="I377" s="0" t="n">
        <v>0.01</v>
      </c>
      <c r="J377" s="0" t="n">
        <v>0.52</v>
      </c>
      <c r="K377" s="0" t="n">
        <v>0.58</v>
      </c>
      <c r="L377" s="0" t="n">
        <f aca="false">H377+I377</f>
        <v>0.01</v>
      </c>
      <c r="M377" s="0" t="n">
        <f aca="false">J377+K377</f>
        <v>1.1</v>
      </c>
    </row>
    <row r="378" customFormat="false" ht="12.8" hidden="false" customHeight="false" outlineLevel="0" collapsed="false">
      <c r="A378" s="0" t="n">
        <v>0.01</v>
      </c>
      <c r="B378" s="0" t="n">
        <v>0.01</v>
      </c>
      <c r="C378" s="0" t="n">
        <v>0.73</v>
      </c>
      <c r="D378" s="0" t="n">
        <v>0.44</v>
      </c>
      <c r="E378" s="0" t="n">
        <f aca="false">A378+B378</f>
        <v>0.02</v>
      </c>
      <c r="F378" s="0" t="n">
        <f aca="false">C378+D378</f>
        <v>1.17</v>
      </c>
      <c r="H378" s="0" t="n">
        <v>0.01</v>
      </c>
      <c r="I378" s="0" t="n">
        <v>0</v>
      </c>
      <c r="J378" s="0" t="n">
        <v>0.26</v>
      </c>
      <c r="K378" s="0" t="n">
        <v>0.64</v>
      </c>
      <c r="L378" s="0" t="n">
        <f aca="false">H378+I378</f>
        <v>0.01</v>
      </c>
      <c r="M378" s="0" t="n">
        <f aca="false">J378+K378</f>
        <v>0.9</v>
      </c>
    </row>
    <row r="379" customFormat="false" ht="12.8" hidden="false" customHeight="false" outlineLevel="0" collapsed="false">
      <c r="A379" s="0" t="n">
        <v>0.01</v>
      </c>
      <c r="B379" s="0" t="n">
        <v>0.01</v>
      </c>
      <c r="C379" s="0" t="n">
        <v>1.35</v>
      </c>
      <c r="D379" s="0" t="n">
        <v>0.61</v>
      </c>
      <c r="E379" s="0" t="n">
        <f aca="false">A379+B379</f>
        <v>0.02</v>
      </c>
      <c r="F379" s="0" t="n">
        <f aca="false">C379+D379</f>
        <v>1.96</v>
      </c>
      <c r="H379" s="0" t="n">
        <v>0.01</v>
      </c>
      <c r="I379" s="0" t="n">
        <v>0</v>
      </c>
      <c r="J379" s="0" t="n">
        <v>0.13</v>
      </c>
      <c r="K379" s="0" t="n">
        <v>0.68</v>
      </c>
      <c r="L379" s="0" t="n">
        <f aca="false">H379+I379</f>
        <v>0.01</v>
      </c>
      <c r="M379" s="0" t="n">
        <f aca="false">J379+K379</f>
        <v>0.81</v>
      </c>
    </row>
    <row r="380" customFormat="false" ht="12.8" hidden="false" customHeight="false" outlineLevel="0" collapsed="false">
      <c r="A380" s="0" t="n">
        <v>0.01</v>
      </c>
      <c r="B380" s="0" t="n">
        <v>0</v>
      </c>
      <c r="C380" s="0" t="n">
        <v>0.66</v>
      </c>
      <c r="D380" s="0" t="n">
        <v>0.7</v>
      </c>
      <c r="E380" s="0" t="n">
        <f aca="false">A380+B380</f>
        <v>0.01</v>
      </c>
      <c r="F380" s="0" t="n">
        <f aca="false">C380+D380</f>
        <v>1.36</v>
      </c>
      <c r="H380" s="0" t="n">
        <v>0.01</v>
      </c>
      <c r="I380" s="0" t="n">
        <v>0.02</v>
      </c>
      <c r="J380" s="0" t="n">
        <v>0.06</v>
      </c>
      <c r="K380" s="0" t="n">
        <v>0.69</v>
      </c>
      <c r="L380" s="0" t="n">
        <f aca="false">H380+I380</f>
        <v>0.03</v>
      </c>
      <c r="M380" s="0" t="n">
        <f aca="false">J380+K380</f>
        <v>0.75</v>
      </c>
    </row>
    <row r="381" customFormat="false" ht="12.8" hidden="false" customHeight="false" outlineLevel="0" collapsed="false">
      <c r="A381" s="0" t="n">
        <v>0.01</v>
      </c>
      <c r="B381" s="0" t="n">
        <v>0.01</v>
      </c>
      <c r="C381" s="0" t="n">
        <v>0.31</v>
      </c>
      <c r="D381" s="0" t="n">
        <v>0.74</v>
      </c>
      <c r="E381" s="0" t="n">
        <f aca="false">A381+B381</f>
        <v>0.02</v>
      </c>
      <c r="F381" s="0" t="n">
        <f aca="false">C381+D381</f>
        <v>1.05</v>
      </c>
      <c r="H381" s="0" t="n">
        <v>0</v>
      </c>
      <c r="I381" s="0" t="n">
        <v>0.02</v>
      </c>
      <c r="J381" s="0" t="n">
        <v>0.53</v>
      </c>
      <c r="K381" s="0" t="n">
        <v>0.2</v>
      </c>
      <c r="L381" s="0" t="n">
        <f aca="false">H381+I381</f>
        <v>0.02</v>
      </c>
      <c r="M381" s="0" t="n">
        <f aca="false">J381+K381</f>
        <v>0.73</v>
      </c>
    </row>
    <row r="382" customFormat="false" ht="12.8" hidden="false" customHeight="false" outlineLevel="0" collapsed="false">
      <c r="A382" s="0" t="n">
        <v>0</v>
      </c>
      <c r="B382" s="0" t="n">
        <v>0.01</v>
      </c>
      <c r="C382" s="0" t="n">
        <v>0.64</v>
      </c>
      <c r="D382" s="0" t="n">
        <v>0.26</v>
      </c>
      <c r="E382" s="0" t="n">
        <f aca="false">A382+B382</f>
        <v>0.01</v>
      </c>
      <c r="F382" s="0" t="n">
        <f aca="false">C382+D382</f>
        <v>0.9</v>
      </c>
      <c r="H382" s="0" t="n">
        <v>0.01</v>
      </c>
      <c r="I382" s="0" t="n">
        <v>0.01</v>
      </c>
      <c r="J382" s="0" t="n">
        <v>0.27</v>
      </c>
      <c r="K382" s="0" t="n">
        <v>0.45</v>
      </c>
      <c r="L382" s="0" t="n">
        <f aca="false">H382+I382</f>
        <v>0.02</v>
      </c>
      <c r="M382" s="0" t="n">
        <f aca="false">J382+K382</f>
        <v>0.72</v>
      </c>
    </row>
    <row r="383" customFormat="false" ht="12.8" hidden="false" customHeight="false" outlineLevel="0" collapsed="false">
      <c r="A383" s="0" t="n">
        <v>0</v>
      </c>
      <c r="B383" s="0" t="n">
        <v>0.02</v>
      </c>
      <c r="C383" s="0" t="n">
        <v>0.3</v>
      </c>
      <c r="D383" s="0" t="n">
        <v>0.02</v>
      </c>
      <c r="E383" s="0" t="n">
        <f aca="false">A383+B383</f>
        <v>0.02</v>
      </c>
      <c r="F383" s="0" t="n">
        <f aca="false">C383+D383</f>
        <v>0.32</v>
      </c>
      <c r="H383" s="0" t="n">
        <v>0.01</v>
      </c>
      <c r="I383" s="0" t="n">
        <v>0.01</v>
      </c>
      <c r="J383" s="0" t="n">
        <v>0.63</v>
      </c>
      <c r="K383" s="0" t="n">
        <v>0.58</v>
      </c>
      <c r="L383" s="0" t="n">
        <f aca="false">H383+I383</f>
        <v>0.02</v>
      </c>
      <c r="M383" s="0" t="n">
        <f aca="false">J383+K383</f>
        <v>1.21</v>
      </c>
    </row>
    <row r="384" customFormat="false" ht="12.8" hidden="false" customHeight="false" outlineLevel="0" collapsed="false">
      <c r="A384" s="0" t="n">
        <v>0</v>
      </c>
      <c r="B384" s="0" t="n">
        <v>0.03</v>
      </c>
      <c r="C384" s="0" t="n">
        <v>0.14</v>
      </c>
      <c r="D384" s="0" t="n">
        <v>0.4</v>
      </c>
      <c r="E384" s="0" t="n">
        <f aca="false">A384+B384</f>
        <v>0.03</v>
      </c>
      <c r="F384" s="0" t="n">
        <f aca="false">C384+D384</f>
        <v>0.54</v>
      </c>
      <c r="H384" s="0" t="n">
        <v>0</v>
      </c>
      <c r="I384" s="0" t="n">
        <v>0.02</v>
      </c>
      <c r="J384" s="0" t="n">
        <v>0.82</v>
      </c>
      <c r="K384" s="0" t="n">
        <v>0.14</v>
      </c>
      <c r="L384" s="0" t="n">
        <f aca="false">H384+I384</f>
        <v>0.02</v>
      </c>
      <c r="M384" s="0" t="n">
        <f aca="false">J384+K384</f>
        <v>0.96</v>
      </c>
    </row>
    <row r="385" customFormat="false" ht="12.8" hidden="false" customHeight="false" outlineLevel="0" collapsed="false">
      <c r="A385" s="0" t="n">
        <v>0</v>
      </c>
      <c r="B385" s="0" t="n">
        <v>0.02</v>
      </c>
      <c r="C385" s="0" t="n">
        <v>0.05</v>
      </c>
      <c r="D385" s="0" t="n">
        <v>0.09</v>
      </c>
      <c r="E385" s="0" t="n">
        <f aca="false">A385+B385</f>
        <v>0.02</v>
      </c>
      <c r="F385" s="0" t="n">
        <f aca="false">C385+D385</f>
        <v>0.14</v>
      </c>
      <c r="H385" s="0" t="n">
        <v>0.01</v>
      </c>
      <c r="I385" s="0" t="n">
        <v>0.01</v>
      </c>
      <c r="J385" s="0" t="n">
        <v>0.91</v>
      </c>
      <c r="K385" s="0" t="n">
        <v>0.07</v>
      </c>
      <c r="L385" s="0" t="n">
        <f aca="false">H385+I385</f>
        <v>0.02</v>
      </c>
      <c r="M385" s="0" t="n">
        <f aca="false">J385+K385</f>
        <v>0.98</v>
      </c>
    </row>
    <row r="386" customFormat="false" ht="12.8" hidden="false" customHeight="false" outlineLevel="0" collapsed="false">
      <c r="A386" s="0" t="n">
        <v>0.01</v>
      </c>
      <c r="B386" s="0" t="n">
        <v>0.01</v>
      </c>
      <c r="C386" s="0" t="n">
        <v>0.51</v>
      </c>
      <c r="D386" s="0" t="n">
        <v>0.44</v>
      </c>
      <c r="E386" s="0" t="n">
        <f aca="false">A386+B386</f>
        <v>0.02</v>
      </c>
      <c r="F386" s="0" t="n">
        <f aca="false">C386+D386</f>
        <v>0.95</v>
      </c>
      <c r="H386" s="0" t="n">
        <v>0.01</v>
      </c>
      <c r="I386" s="0" t="n">
        <v>0</v>
      </c>
      <c r="J386" s="0" t="n">
        <v>0.45</v>
      </c>
      <c r="K386" s="0" t="n">
        <v>0.18</v>
      </c>
      <c r="L386" s="0" t="n">
        <f aca="false">H386+I386</f>
        <v>0.01</v>
      </c>
      <c r="M386" s="0" t="n">
        <f aca="false">J386+K386</f>
        <v>0.63</v>
      </c>
    </row>
    <row r="387" customFormat="false" ht="12.8" hidden="false" customHeight="false" outlineLevel="0" collapsed="false">
      <c r="A387" s="0" t="n">
        <v>0.01</v>
      </c>
      <c r="B387" s="0" t="n">
        <v>0.01</v>
      </c>
      <c r="C387" s="0" t="n">
        <v>0.24</v>
      </c>
      <c r="D387" s="0" t="n">
        <v>0.11</v>
      </c>
      <c r="E387" s="0" t="n">
        <f aca="false">A387+B387</f>
        <v>0.02</v>
      </c>
      <c r="F387" s="0" t="n">
        <f aca="false">C387+D387</f>
        <v>0.35</v>
      </c>
      <c r="H387" s="0" t="n">
        <v>0</v>
      </c>
      <c r="I387" s="0" t="n">
        <v>0</v>
      </c>
      <c r="J387" s="0" t="n">
        <v>0.23</v>
      </c>
      <c r="K387" s="0" t="n">
        <v>0.24</v>
      </c>
      <c r="L387" s="0" t="n">
        <f aca="false">H387+I387</f>
        <v>0</v>
      </c>
      <c r="M387" s="0" t="n">
        <f aca="false">J387+K387</f>
        <v>0.47</v>
      </c>
    </row>
    <row r="388" customFormat="false" ht="12.8" hidden="false" customHeight="false" outlineLevel="0" collapsed="false">
      <c r="A388" s="0" t="n">
        <v>0.01</v>
      </c>
      <c r="B388" s="0" t="n">
        <v>0.01</v>
      </c>
      <c r="C388" s="0" t="n">
        <v>0.6</v>
      </c>
      <c r="D388" s="0" t="n">
        <v>0.45</v>
      </c>
      <c r="E388" s="0" t="n">
        <f aca="false">A388+B388</f>
        <v>0.02</v>
      </c>
      <c r="F388" s="0" t="n">
        <f aca="false">C388+D388</f>
        <v>1.05</v>
      </c>
      <c r="H388" s="0" t="n">
        <v>0</v>
      </c>
      <c r="I388" s="0" t="n">
        <v>0.01</v>
      </c>
      <c r="J388" s="0" t="n">
        <v>0.11</v>
      </c>
      <c r="K388" s="0" t="n">
        <v>0.27</v>
      </c>
      <c r="L388" s="0" t="n">
        <f aca="false">H388+I388</f>
        <v>0.01</v>
      </c>
      <c r="M388" s="0" t="n">
        <f aca="false">J388+K388</f>
        <v>0.38</v>
      </c>
    </row>
    <row r="389" customFormat="false" ht="12.8" hidden="false" customHeight="false" outlineLevel="0" collapsed="false">
      <c r="A389" s="0" t="n">
        <v>0</v>
      </c>
      <c r="B389" s="0" t="n">
        <v>0.02</v>
      </c>
      <c r="C389" s="0" t="n">
        <v>0.29</v>
      </c>
      <c r="D389" s="0" t="n">
        <v>0.61</v>
      </c>
      <c r="E389" s="0" t="n">
        <f aca="false">A389+B389</f>
        <v>0.02</v>
      </c>
      <c r="F389" s="0" t="n">
        <f aca="false">C389+D389</f>
        <v>0.9</v>
      </c>
      <c r="H389" s="0" t="n">
        <v>0</v>
      </c>
      <c r="I389" s="0" t="n">
        <v>0.01</v>
      </c>
      <c r="J389" s="0" t="n">
        <v>0.56</v>
      </c>
      <c r="K389" s="0" t="n">
        <v>0.22</v>
      </c>
      <c r="L389" s="0" t="n">
        <f aca="false">H389+I389</f>
        <v>0.01</v>
      </c>
      <c r="M389" s="0" t="n">
        <f aca="false">J389+K389</f>
        <v>0.78</v>
      </c>
    </row>
    <row r="390" customFormat="false" ht="12.8" hidden="false" customHeight="false" outlineLevel="0" collapsed="false">
      <c r="A390" s="0" t="n">
        <v>0</v>
      </c>
      <c r="B390" s="0" t="n">
        <v>0</v>
      </c>
      <c r="C390" s="0" t="n">
        <v>0.13</v>
      </c>
      <c r="D390" s="0" t="n">
        <v>0.2</v>
      </c>
      <c r="E390" s="0" t="n">
        <f aca="false">A390+B390</f>
        <v>0</v>
      </c>
      <c r="F390" s="0" t="n">
        <f aca="false">C390+D390</f>
        <v>0.33</v>
      </c>
      <c r="H390" s="0" t="n">
        <v>0</v>
      </c>
      <c r="I390" s="0" t="n">
        <v>0</v>
      </c>
      <c r="J390" s="0" t="n">
        <v>0.28</v>
      </c>
      <c r="K390" s="0" t="n">
        <v>0.46</v>
      </c>
      <c r="L390" s="0" t="n">
        <f aca="false">H390+I390</f>
        <v>0</v>
      </c>
      <c r="M390" s="0" t="n">
        <f aca="false">J390+K390</f>
        <v>0.74</v>
      </c>
    </row>
    <row r="391" customFormat="false" ht="12.8" hidden="false" customHeight="false" outlineLevel="0" collapsed="false">
      <c r="A391" s="0" t="n">
        <v>0.01</v>
      </c>
      <c r="B391" s="0" t="n">
        <v>0</v>
      </c>
      <c r="C391" s="0" t="n">
        <v>0.05</v>
      </c>
      <c r="D391" s="0" t="n">
        <v>0.49</v>
      </c>
      <c r="E391" s="0" t="n">
        <f aca="false">A391+B391</f>
        <v>0.01</v>
      </c>
      <c r="F391" s="0" t="n">
        <f aca="false">C391+D391</f>
        <v>0.54</v>
      </c>
      <c r="H391" s="0" t="n">
        <v>0</v>
      </c>
      <c r="I391" s="0" t="n">
        <v>0.02</v>
      </c>
      <c r="J391" s="0" t="n">
        <v>0.14</v>
      </c>
      <c r="K391" s="0" t="n">
        <v>0.59</v>
      </c>
      <c r="L391" s="0" t="n">
        <f aca="false">H391+I391</f>
        <v>0.02</v>
      </c>
      <c r="M391" s="0" t="n">
        <f aca="false">J391+K391</f>
        <v>0.73</v>
      </c>
    </row>
    <row r="392" customFormat="false" ht="12.8" hidden="false" customHeight="false" outlineLevel="0" collapsed="false">
      <c r="A392" s="0" t="n">
        <v>0.01</v>
      </c>
      <c r="B392" s="0" t="n">
        <v>0.01</v>
      </c>
      <c r="C392" s="0" t="n">
        <v>0.01</v>
      </c>
      <c r="D392" s="0" t="n">
        <v>0.64</v>
      </c>
      <c r="E392" s="0" t="n">
        <f aca="false">A392+B392</f>
        <v>0.02</v>
      </c>
      <c r="F392" s="0" t="n">
        <f aca="false">C392+D392</f>
        <v>0.65</v>
      </c>
      <c r="H392" s="0" t="n">
        <v>0</v>
      </c>
      <c r="I392" s="0" t="n">
        <v>0.02</v>
      </c>
      <c r="J392" s="0" t="n">
        <v>0.57</v>
      </c>
      <c r="K392" s="0" t="n">
        <v>0.15</v>
      </c>
      <c r="L392" s="0" t="n">
        <f aca="false">H392+I392</f>
        <v>0.02</v>
      </c>
      <c r="M392" s="0" t="n">
        <f aca="false">J392+K392</f>
        <v>0.72</v>
      </c>
    </row>
    <row r="393" customFormat="false" ht="12.8" hidden="false" customHeight="false" outlineLevel="0" collapsed="false">
      <c r="A393" s="0" t="n">
        <v>0.01</v>
      </c>
      <c r="B393" s="0" t="n">
        <v>0.02</v>
      </c>
      <c r="C393" s="0" t="n">
        <v>0.01</v>
      </c>
      <c r="D393" s="0" t="n">
        <v>0.71</v>
      </c>
      <c r="E393" s="0" t="n">
        <f aca="false">A393+B393</f>
        <v>0.03</v>
      </c>
      <c r="F393" s="0" t="n">
        <f aca="false">C393+D393</f>
        <v>0.72</v>
      </c>
      <c r="H393" s="0" t="n">
        <v>0.01</v>
      </c>
      <c r="I393" s="0" t="n">
        <v>0.02</v>
      </c>
      <c r="J393" s="0" t="n">
        <v>0.28</v>
      </c>
      <c r="K393" s="0" t="n">
        <v>0.07</v>
      </c>
      <c r="L393" s="0" t="n">
        <f aca="false">H393+I393</f>
        <v>0.03</v>
      </c>
      <c r="M393" s="0" t="n">
        <f aca="false">J393+K393</f>
        <v>0.35</v>
      </c>
    </row>
    <row r="394" customFormat="false" ht="12.8" hidden="false" customHeight="false" outlineLevel="0" collapsed="false">
      <c r="A394" s="0" t="n">
        <v>0.01</v>
      </c>
      <c r="B394" s="0" t="n">
        <v>0.02</v>
      </c>
      <c r="C394" s="0" t="n">
        <v>0.02</v>
      </c>
      <c r="D394" s="0" t="n">
        <v>0.74</v>
      </c>
      <c r="E394" s="0" t="n">
        <f aca="false">A394+B394</f>
        <v>0.03</v>
      </c>
      <c r="F394" s="0" t="n">
        <f aca="false">C394+D394</f>
        <v>0.76</v>
      </c>
      <c r="H394" s="0" t="n">
        <v>0</v>
      </c>
      <c r="I394" s="0" t="n">
        <v>0.02</v>
      </c>
      <c r="J394" s="0" t="n">
        <v>0.14</v>
      </c>
      <c r="K394" s="0" t="n">
        <v>0.18</v>
      </c>
      <c r="L394" s="0" t="n">
        <f aca="false">H394+I394</f>
        <v>0.02</v>
      </c>
      <c r="M394" s="0" t="n">
        <f aca="false">J394+K394</f>
        <v>0.32</v>
      </c>
    </row>
    <row r="395" customFormat="false" ht="12.8" hidden="false" customHeight="false" outlineLevel="0" collapsed="false">
      <c r="A395" s="0" t="n">
        <v>0.01</v>
      </c>
      <c r="B395" s="0" t="n">
        <v>0.02</v>
      </c>
      <c r="C395" s="0" t="n">
        <v>0.47</v>
      </c>
      <c r="D395" s="0" t="n">
        <v>0.26</v>
      </c>
      <c r="E395" s="0" t="n">
        <f aca="false">A395+B395</f>
        <v>0.03</v>
      </c>
      <c r="F395" s="0" t="n">
        <f aca="false">C395+D395</f>
        <v>0.73</v>
      </c>
      <c r="H395" s="0" t="n">
        <v>0.49</v>
      </c>
      <c r="I395" s="0" t="n">
        <v>0.46</v>
      </c>
      <c r="J395" s="0" t="n">
        <v>0.43</v>
      </c>
      <c r="K395" s="0" t="n">
        <v>0.24</v>
      </c>
      <c r="L395" s="0" t="n">
        <f aca="false">H395+I395</f>
        <v>0.95</v>
      </c>
      <c r="M395" s="0" t="n">
        <f aca="false">J395+K395</f>
        <v>0.67</v>
      </c>
    </row>
    <row r="396" customFormat="false" ht="12.8" hidden="false" customHeight="false" outlineLevel="0" collapsed="false">
      <c r="A396" s="0" t="n">
        <v>0.01</v>
      </c>
      <c r="B396" s="0" t="n">
        <v>0.02</v>
      </c>
      <c r="C396" s="0" t="n">
        <v>0.72</v>
      </c>
      <c r="D396" s="0" t="n">
        <v>0.02</v>
      </c>
      <c r="E396" s="0" t="n">
        <f aca="false">A396+B396</f>
        <v>0.03</v>
      </c>
      <c r="F396" s="0" t="n">
        <f aca="false">C396+D396</f>
        <v>0.74</v>
      </c>
      <c r="H396" s="0" t="n">
        <v>2.16</v>
      </c>
      <c r="I396" s="0" t="n">
        <v>1.79</v>
      </c>
      <c r="J396" s="0" t="n">
        <v>0.72</v>
      </c>
      <c r="K396" s="0" t="n">
        <v>0.77</v>
      </c>
      <c r="L396" s="0" t="n">
        <f aca="false">H396+I396</f>
        <v>3.95</v>
      </c>
      <c r="M396" s="0" t="n">
        <f aca="false">J396+K396</f>
        <v>1.49</v>
      </c>
    </row>
    <row r="397" customFormat="false" ht="12.8" hidden="false" customHeight="false" outlineLevel="0" collapsed="false">
      <c r="A397" s="0" t="n">
        <v>0.02</v>
      </c>
      <c r="B397" s="0" t="n">
        <v>0.01</v>
      </c>
      <c r="C397" s="0" t="n">
        <v>0.85</v>
      </c>
      <c r="D397" s="0" t="n">
        <v>0.1</v>
      </c>
      <c r="E397" s="0" t="n">
        <f aca="false">A397+B397</f>
        <v>0.03</v>
      </c>
      <c r="F397" s="0" t="n">
        <f aca="false">C397+D397</f>
        <v>0.95</v>
      </c>
      <c r="H397" s="0" t="n">
        <v>4.61</v>
      </c>
      <c r="I397" s="0" t="n">
        <v>3.88</v>
      </c>
      <c r="J397" s="0" t="n">
        <v>1.86</v>
      </c>
      <c r="K397" s="0" t="n">
        <v>1.53</v>
      </c>
      <c r="L397" s="0" t="n">
        <f aca="false">H397+I397</f>
        <v>8.49</v>
      </c>
      <c r="M397" s="0" t="n">
        <f aca="false">J397+K397</f>
        <v>3.39</v>
      </c>
    </row>
    <row r="398" customFormat="false" ht="12.8" hidden="false" customHeight="false" outlineLevel="0" collapsed="false">
      <c r="A398" s="0" t="n">
        <v>0</v>
      </c>
      <c r="B398" s="0" t="n">
        <v>0</v>
      </c>
      <c r="C398" s="0" t="n">
        <v>0.41</v>
      </c>
      <c r="D398" s="0" t="n">
        <v>0.34</v>
      </c>
      <c r="E398" s="0" t="n">
        <f aca="false">A398+B398</f>
        <v>0</v>
      </c>
      <c r="F398" s="0" t="n">
        <f aca="false">C398+D398</f>
        <v>0.75</v>
      </c>
      <c r="H398" s="0" t="n">
        <v>7.2</v>
      </c>
      <c r="I398" s="0" t="n">
        <v>6.19</v>
      </c>
      <c r="J398" s="0" t="n">
        <v>1.93</v>
      </c>
      <c r="K398" s="0" t="n">
        <v>2.41</v>
      </c>
      <c r="L398" s="0" t="n">
        <f aca="false">H398+I398</f>
        <v>13.39</v>
      </c>
      <c r="M398" s="0" t="n">
        <f aca="false">J398+K398</f>
        <v>4.34</v>
      </c>
    </row>
    <row r="399" customFormat="false" ht="12.8" hidden="false" customHeight="false" outlineLevel="0" collapsed="false">
      <c r="A399" s="0" t="n">
        <v>0</v>
      </c>
      <c r="B399" s="0" t="n">
        <v>0.02</v>
      </c>
      <c r="C399" s="0" t="n">
        <v>0.19</v>
      </c>
      <c r="D399" s="0" t="n">
        <v>0.06</v>
      </c>
      <c r="E399" s="0" t="n">
        <f aca="false">A399+B399</f>
        <v>0.02</v>
      </c>
      <c r="F399" s="0" t="n">
        <f aca="false">C399+D399</f>
        <v>0.25</v>
      </c>
      <c r="H399" s="0" t="n">
        <v>9.7</v>
      </c>
      <c r="I399" s="0" t="n">
        <v>8.48</v>
      </c>
      <c r="J399" s="0" t="n">
        <v>2.97</v>
      </c>
      <c r="K399" s="0" t="n">
        <v>3.35</v>
      </c>
      <c r="L399" s="0" t="n">
        <f aca="false">H399+I399</f>
        <v>18.18</v>
      </c>
      <c r="M399" s="0" t="n">
        <f aca="false">J399+K399</f>
        <v>6.32</v>
      </c>
    </row>
    <row r="400" customFormat="false" ht="12.8" hidden="false" customHeight="false" outlineLevel="0" collapsed="false">
      <c r="A400" s="0" t="n">
        <v>0.02</v>
      </c>
      <c r="B400" s="0" t="n">
        <v>0</v>
      </c>
      <c r="C400" s="0" t="n">
        <v>0.08</v>
      </c>
      <c r="D400" s="0" t="n">
        <v>0.08</v>
      </c>
      <c r="E400" s="0" t="n">
        <f aca="false">A400+B400</f>
        <v>0.02</v>
      </c>
      <c r="F400" s="0" t="n">
        <f aca="false">C400+D400</f>
        <v>0.16</v>
      </c>
      <c r="H400" s="0" t="n">
        <v>12.11</v>
      </c>
      <c r="I400" s="0" t="n">
        <v>12.81</v>
      </c>
      <c r="J400" s="0" t="n">
        <v>3.98</v>
      </c>
      <c r="K400" s="0" t="n">
        <v>3.82</v>
      </c>
      <c r="L400" s="0" t="n">
        <f aca="false">H400+I400</f>
        <v>24.92</v>
      </c>
      <c r="M400" s="0" t="n">
        <f aca="false">J400+K400</f>
        <v>7.8</v>
      </c>
    </row>
    <row r="401" customFormat="false" ht="12.8" hidden="false" customHeight="false" outlineLevel="0" collapsed="false">
      <c r="A401" s="0" t="n">
        <v>0.04</v>
      </c>
      <c r="B401" s="0" t="n">
        <v>0.05</v>
      </c>
      <c r="C401" s="0" t="n">
        <v>0.02</v>
      </c>
      <c r="D401" s="0" t="n">
        <v>0.85</v>
      </c>
      <c r="E401" s="0" t="n">
        <f aca="false">A401+B401</f>
        <v>0.09</v>
      </c>
      <c r="F401" s="0" t="n">
        <f aca="false">C401+D401</f>
        <v>0.87</v>
      </c>
      <c r="H401" s="0" t="n">
        <v>14.53</v>
      </c>
      <c r="I401" s="0" t="n">
        <v>14.97</v>
      </c>
      <c r="J401" s="0" t="n">
        <v>4.49</v>
      </c>
      <c r="K401" s="0" t="n">
        <v>4.06</v>
      </c>
      <c r="L401" s="0" t="n">
        <f aca="false">H401+I401</f>
        <v>29.5</v>
      </c>
      <c r="M401" s="0" t="n">
        <f aca="false">J401+K401</f>
        <v>8.55</v>
      </c>
    </row>
    <row r="402" customFormat="false" ht="12.8" hidden="false" customHeight="false" outlineLevel="0" collapsed="false">
      <c r="A402" s="0" t="n">
        <v>0.76</v>
      </c>
      <c r="B402" s="0" t="n">
        <v>0.74</v>
      </c>
      <c r="C402" s="0" t="n">
        <v>0</v>
      </c>
      <c r="D402" s="0" t="n">
        <v>1.32</v>
      </c>
      <c r="E402" s="0" t="n">
        <f aca="false">A402+B402</f>
        <v>1.5</v>
      </c>
      <c r="F402" s="0" t="n">
        <f aca="false">C402+D402</f>
        <v>1.32</v>
      </c>
      <c r="H402" s="0" t="n">
        <v>16.97</v>
      </c>
      <c r="I402" s="0" t="n">
        <v>17.23</v>
      </c>
      <c r="J402" s="0" t="n">
        <v>5.25</v>
      </c>
      <c r="K402" s="0" t="n">
        <v>4.68</v>
      </c>
      <c r="L402" s="0" t="n">
        <f aca="false">H402+I402</f>
        <v>34.2</v>
      </c>
      <c r="M402" s="0" t="n">
        <f aca="false">J402+K402</f>
        <v>9.93</v>
      </c>
    </row>
    <row r="403" customFormat="false" ht="12.8" hidden="false" customHeight="false" outlineLevel="0" collapsed="false">
      <c r="A403" s="0" t="n">
        <v>2.44</v>
      </c>
      <c r="B403" s="0" t="n">
        <v>2.43</v>
      </c>
      <c r="C403" s="0" t="n">
        <v>0.52</v>
      </c>
      <c r="D403" s="0" t="n">
        <v>1.55</v>
      </c>
      <c r="E403" s="0" t="n">
        <f aca="false">A403+B403</f>
        <v>4.87</v>
      </c>
      <c r="F403" s="0" t="n">
        <f aca="false">C403+D403</f>
        <v>2.07</v>
      </c>
      <c r="H403" s="0" t="n">
        <v>19.31</v>
      </c>
      <c r="I403" s="0" t="n">
        <v>19.45</v>
      </c>
      <c r="J403" s="0" t="n">
        <v>6.62</v>
      </c>
      <c r="K403" s="0" t="n">
        <v>5.98</v>
      </c>
      <c r="L403" s="0" t="n">
        <f aca="false">H403+I403</f>
        <v>38.76</v>
      </c>
      <c r="M403" s="0" t="n">
        <f aca="false">J403+K403</f>
        <v>12.6</v>
      </c>
    </row>
    <row r="404" customFormat="false" ht="12.8" hidden="false" customHeight="false" outlineLevel="0" collapsed="false">
      <c r="A404" s="0" t="n">
        <v>4.43</v>
      </c>
      <c r="B404" s="0" t="n">
        <v>4.51</v>
      </c>
      <c r="C404" s="0" t="n">
        <v>1.27</v>
      </c>
      <c r="D404" s="0" t="n">
        <v>1.67</v>
      </c>
      <c r="E404" s="0" t="n">
        <f aca="false">A404+B404</f>
        <v>8.94</v>
      </c>
      <c r="F404" s="0" t="n">
        <f aca="false">C404+D404</f>
        <v>2.94</v>
      </c>
      <c r="H404" s="0" t="n">
        <v>21.75</v>
      </c>
      <c r="I404" s="0" t="n">
        <v>21.63</v>
      </c>
      <c r="J404" s="0" t="n">
        <v>7.31</v>
      </c>
      <c r="K404" s="0" t="n">
        <v>7.14</v>
      </c>
      <c r="L404" s="0" t="n">
        <f aca="false">H404+I404</f>
        <v>43.38</v>
      </c>
      <c r="M404" s="0" t="n">
        <f aca="false">J404+K404</f>
        <v>14.45</v>
      </c>
    </row>
    <row r="405" customFormat="false" ht="12.8" hidden="false" customHeight="false" outlineLevel="0" collapsed="false">
      <c r="A405" s="0" t="n">
        <v>6.57</v>
      </c>
      <c r="B405" s="0" t="n">
        <v>6.64</v>
      </c>
      <c r="C405" s="0" t="n">
        <v>2.15</v>
      </c>
      <c r="D405" s="0" t="n">
        <v>2.22</v>
      </c>
      <c r="E405" s="0" t="n">
        <f aca="false">A405+B405</f>
        <v>13.21</v>
      </c>
      <c r="F405" s="0" t="n">
        <f aca="false">C405+D405</f>
        <v>4.37</v>
      </c>
      <c r="H405" s="0" t="n">
        <v>24.36</v>
      </c>
      <c r="I405" s="0" t="n">
        <v>23.91</v>
      </c>
      <c r="J405" s="0" t="n">
        <v>8.16</v>
      </c>
      <c r="K405" s="0" t="n">
        <v>7.72</v>
      </c>
      <c r="L405" s="0" t="n">
        <f aca="false">H405+I405</f>
        <v>48.27</v>
      </c>
      <c r="M405" s="0" t="n">
        <f aca="false">J405+K405</f>
        <v>15.88</v>
      </c>
    </row>
    <row r="406" customFormat="false" ht="12.8" hidden="false" customHeight="false" outlineLevel="0" collapsed="false">
      <c r="A406" s="0" t="n">
        <v>8.91</v>
      </c>
      <c r="B406" s="0" t="n">
        <v>8.82</v>
      </c>
      <c r="C406" s="0" t="n">
        <v>2.59</v>
      </c>
      <c r="D406" s="0" t="n">
        <v>2.5</v>
      </c>
      <c r="E406" s="0" t="n">
        <f aca="false">A406+B406</f>
        <v>17.73</v>
      </c>
      <c r="F406" s="0" t="n">
        <f aca="false">C406+D406</f>
        <v>5.09</v>
      </c>
      <c r="H406" s="0" t="n">
        <v>27.16</v>
      </c>
      <c r="I406" s="0" t="n">
        <v>26.37</v>
      </c>
      <c r="J406" s="0" t="n">
        <v>9.58</v>
      </c>
      <c r="K406" s="0" t="n">
        <v>9</v>
      </c>
      <c r="L406" s="0" t="n">
        <f aca="false">H406+I406</f>
        <v>53.53</v>
      </c>
      <c r="M406" s="0" t="n">
        <f aca="false">J406+K406</f>
        <v>18.58</v>
      </c>
    </row>
    <row r="407" customFormat="false" ht="12.8" hidden="false" customHeight="false" outlineLevel="0" collapsed="false">
      <c r="A407" s="0" t="n">
        <v>11.47</v>
      </c>
      <c r="B407" s="0" t="n">
        <v>11.08</v>
      </c>
      <c r="C407" s="0" t="n">
        <v>3.31</v>
      </c>
      <c r="D407" s="0" t="n">
        <v>3.14</v>
      </c>
      <c r="E407" s="0" t="n">
        <f aca="false">A407+B407</f>
        <v>22.55</v>
      </c>
      <c r="F407" s="0" t="n">
        <f aca="false">C407+D407</f>
        <v>6.45</v>
      </c>
      <c r="H407" s="0" t="n">
        <v>30.27</v>
      </c>
      <c r="I407" s="0" t="n">
        <v>29.08</v>
      </c>
      <c r="J407" s="0" t="n">
        <v>10.79</v>
      </c>
      <c r="K407" s="0" t="n">
        <v>10.15</v>
      </c>
      <c r="L407" s="0" t="n">
        <f aca="false">H407+I407</f>
        <v>59.35</v>
      </c>
      <c r="M407" s="0" t="n">
        <f aca="false">J407+K407</f>
        <v>20.94</v>
      </c>
    </row>
    <row r="408" customFormat="false" ht="12.8" hidden="false" customHeight="false" outlineLevel="0" collapsed="false">
      <c r="A408" s="0" t="n">
        <v>14.42</v>
      </c>
      <c r="B408" s="0" t="n">
        <v>13.54</v>
      </c>
      <c r="C408" s="0" t="n">
        <v>4.17</v>
      </c>
      <c r="D408" s="0" t="n">
        <v>4.46</v>
      </c>
      <c r="E408" s="0" t="n">
        <f aca="false">A408+B408</f>
        <v>27.96</v>
      </c>
      <c r="F408" s="0" t="n">
        <f aca="false">C408+D408</f>
        <v>8.63</v>
      </c>
      <c r="H408" s="0" t="n">
        <v>33.45</v>
      </c>
      <c r="I408" s="0" t="n">
        <v>32</v>
      </c>
      <c r="J408" s="0" t="n">
        <v>11.9</v>
      </c>
      <c r="K408" s="0" t="n">
        <v>11.72</v>
      </c>
      <c r="L408" s="0" t="n">
        <f aca="false">H408+I408</f>
        <v>65.45</v>
      </c>
      <c r="M408" s="0" t="n">
        <f aca="false">J408+K408</f>
        <v>23.62</v>
      </c>
    </row>
    <row r="409" customFormat="false" ht="12.8" hidden="false" customHeight="false" outlineLevel="0" collapsed="false">
      <c r="A409" s="0" t="n">
        <v>17.72</v>
      </c>
      <c r="B409" s="0" t="n">
        <v>16.37</v>
      </c>
      <c r="C409" s="0" t="n">
        <v>5.1</v>
      </c>
      <c r="D409" s="0" t="n">
        <v>5.62</v>
      </c>
      <c r="E409" s="0" t="n">
        <f aca="false">A409+B409</f>
        <v>34.09</v>
      </c>
      <c r="F409" s="0" t="n">
        <f aca="false">C409+D409</f>
        <v>10.72</v>
      </c>
      <c r="H409" s="0" t="n">
        <v>36.59</v>
      </c>
      <c r="I409" s="0" t="n">
        <v>34.93</v>
      </c>
      <c r="J409" s="0" t="n">
        <v>13.45</v>
      </c>
      <c r="K409" s="0" t="n">
        <v>12.51</v>
      </c>
      <c r="L409" s="0" t="n">
        <f aca="false">H409+I409</f>
        <v>71.52</v>
      </c>
      <c r="M409" s="0" t="n">
        <f aca="false">J409+K409</f>
        <v>25.96</v>
      </c>
    </row>
    <row r="410" customFormat="false" ht="12.8" hidden="false" customHeight="false" outlineLevel="0" collapsed="false">
      <c r="A410" s="0" t="n">
        <v>20.99</v>
      </c>
      <c r="B410" s="0" t="n">
        <v>19.44</v>
      </c>
      <c r="C410" s="0" t="n">
        <v>6.07</v>
      </c>
      <c r="D410" s="0" t="n">
        <v>6.2</v>
      </c>
      <c r="E410" s="0" t="n">
        <f aca="false">A410+B410</f>
        <v>40.43</v>
      </c>
      <c r="F410" s="0" t="n">
        <f aca="false">C410+D410</f>
        <v>12.27</v>
      </c>
      <c r="H410" s="0" t="n">
        <v>39.63</v>
      </c>
      <c r="I410" s="0" t="n">
        <v>37.7</v>
      </c>
      <c r="J410" s="0" t="n">
        <v>14.72</v>
      </c>
      <c r="K410" s="0" t="n">
        <v>13.4</v>
      </c>
      <c r="L410" s="0" t="n">
        <f aca="false">H410+I410</f>
        <v>77.33</v>
      </c>
      <c r="M410" s="0" t="n">
        <f aca="false">J410+K410</f>
        <v>28.12</v>
      </c>
    </row>
    <row r="411" customFormat="false" ht="12.8" hidden="false" customHeight="false" outlineLevel="0" collapsed="false">
      <c r="A411" s="0" t="n">
        <v>24.16</v>
      </c>
      <c r="B411" s="0" t="n">
        <v>22.33</v>
      </c>
      <c r="C411" s="0" t="n">
        <v>6.55</v>
      </c>
      <c r="D411" s="0" t="n">
        <v>6.99</v>
      </c>
      <c r="E411" s="0" t="n">
        <f aca="false">A411+B411</f>
        <v>46.49</v>
      </c>
      <c r="F411" s="0" t="n">
        <f aca="false">C411+D411</f>
        <v>13.54</v>
      </c>
      <c r="H411" s="0" t="n">
        <v>42.65</v>
      </c>
      <c r="I411" s="0" t="n">
        <v>40.42</v>
      </c>
      <c r="J411" s="0" t="n">
        <v>15.86</v>
      </c>
      <c r="K411" s="0" t="n">
        <v>14.85</v>
      </c>
      <c r="L411" s="0" t="n">
        <f aca="false">H411+I411</f>
        <v>83.07</v>
      </c>
      <c r="M411" s="0" t="n">
        <f aca="false">J411+K411</f>
        <v>30.71</v>
      </c>
    </row>
    <row r="412" customFormat="false" ht="12.8" hidden="false" customHeight="false" outlineLevel="0" collapsed="false">
      <c r="A412" s="0" t="n">
        <v>27.43</v>
      </c>
      <c r="B412" s="0" t="n">
        <v>25.23</v>
      </c>
      <c r="C412" s="0" t="n">
        <v>6.79</v>
      </c>
      <c r="D412" s="0" t="n">
        <v>7.89</v>
      </c>
      <c r="E412" s="0" t="n">
        <f aca="false">A412+B412</f>
        <v>52.66</v>
      </c>
      <c r="F412" s="0" t="n">
        <f aca="false">C412+D412</f>
        <v>14.68</v>
      </c>
      <c r="H412" s="0" t="n">
        <v>45.68</v>
      </c>
      <c r="I412" s="0" t="n">
        <v>45.84</v>
      </c>
      <c r="J412" s="0" t="n">
        <v>16.93</v>
      </c>
      <c r="K412" s="0" t="n">
        <v>16.07</v>
      </c>
      <c r="L412" s="0" t="n">
        <f aca="false">H412+I412</f>
        <v>91.52</v>
      </c>
      <c r="M412" s="0" t="n">
        <f aca="false">J412+K412</f>
        <v>33</v>
      </c>
    </row>
    <row r="413" customFormat="false" ht="12.8" hidden="false" customHeight="false" outlineLevel="0" collapsed="false">
      <c r="A413" s="0" t="n">
        <v>30.65</v>
      </c>
      <c r="B413" s="0" t="n">
        <v>31.14</v>
      </c>
      <c r="C413" s="0" t="n">
        <v>7.91</v>
      </c>
      <c r="D413" s="0" t="n">
        <v>8.83</v>
      </c>
      <c r="E413" s="0" t="n">
        <f aca="false">A413+B413</f>
        <v>61.79</v>
      </c>
      <c r="F413" s="0" t="n">
        <f aca="false">C413+D413</f>
        <v>16.74</v>
      </c>
      <c r="H413" s="0" t="n">
        <v>48.6</v>
      </c>
      <c r="I413" s="0" t="n">
        <v>48.39</v>
      </c>
      <c r="J413" s="0" t="n">
        <v>17.97</v>
      </c>
      <c r="K413" s="0" t="n">
        <v>17.68</v>
      </c>
      <c r="L413" s="0" t="n">
        <f aca="false">H413+I413</f>
        <v>96.99</v>
      </c>
      <c r="M413" s="0" t="n">
        <f aca="false">J413+K413</f>
        <v>35.65</v>
      </c>
    </row>
    <row r="414" customFormat="false" ht="12.8" hidden="false" customHeight="false" outlineLevel="0" collapsed="false">
      <c r="A414" s="0" t="n">
        <v>33.74</v>
      </c>
      <c r="B414" s="0" t="n">
        <v>33.92</v>
      </c>
      <c r="C414" s="0" t="n">
        <v>8.97</v>
      </c>
      <c r="D414" s="0" t="n">
        <v>9.81</v>
      </c>
      <c r="E414" s="0" t="n">
        <f aca="false">A414+B414</f>
        <v>67.66</v>
      </c>
      <c r="F414" s="0" t="n">
        <f aca="false">C414+D414</f>
        <v>18.78</v>
      </c>
      <c r="H414" s="0" t="n">
        <v>51.67</v>
      </c>
      <c r="I414" s="0" t="n">
        <v>51.11</v>
      </c>
      <c r="J414" s="0" t="n">
        <v>19.98</v>
      </c>
      <c r="K414" s="0" t="n">
        <v>18.99</v>
      </c>
      <c r="L414" s="0" t="n">
        <f aca="false">H414+I414</f>
        <v>102.78</v>
      </c>
      <c r="M414" s="0" t="n">
        <f aca="false">J414+K414</f>
        <v>38.97</v>
      </c>
    </row>
    <row r="415" customFormat="false" ht="12.8" hidden="false" customHeight="false" outlineLevel="0" collapsed="false">
      <c r="A415" s="0" t="n">
        <v>36.9</v>
      </c>
      <c r="B415" s="0" t="n">
        <v>36.84</v>
      </c>
      <c r="C415" s="0" t="n">
        <v>10</v>
      </c>
      <c r="D415" s="0" t="n">
        <v>10.79</v>
      </c>
      <c r="E415" s="0" t="n">
        <f aca="false">A415+B415</f>
        <v>73.74</v>
      </c>
      <c r="F415" s="0" t="n">
        <f aca="false">C415+D415</f>
        <v>20.79</v>
      </c>
      <c r="H415" s="0" t="n">
        <v>54.64</v>
      </c>
      <c r="I415" s="0" t="n">
        <v>53.73</v>
      </c>
      <c r="J415" s="0" t="n">
        <v>21.49</v>
      </c>
      <c r="K415" s="0" t="n">
        <v>20.14</v>
      </c>
      <c r="L415" s="0" t="n">
        <f aca="false">H415+I415</f>
        <v>108.37</v>
      </c>
      <c r="M415" s="0" t="n">
        <f aca="false">J415+K415</f>
        <v>41.63</v>
      </c>
    </row>
    <row r="416" customFormat="false" ht="12.8" hidden="false" customHeight="false" outlineLevel="0" collapsed="false">
      <c r="A416" s="0" t="n">
        <v>39.91</v>
      </c>
      <c r="B416" s="0" t="n">
        <v>39.73</v>
      </c>
      <c r="C416" s="0" t="n">
        <v>11.02</v>
      </c>
      <c r="D416" s="0" t="n">
        <v>11.79</v>
      </c>
      <c r="E416" s="0" t="n">
        <f aca="false">A416+B416</f>
        <v>79.64</v>
      </c>
      <c r="F416" s="0" t="n">
        <f aca="false">C416+D416</f>
        <v>22.81</v>
      </c>
      <c r="H416" s="0" t="n">
        <v>57.64</v>
      </c>
      <c r="I416" s="0" t="n">
        <v>56.44</v>
      </c>
      <c r="J416" s="0" t="n">
        <v>22.75</v>
      </c>
      <c r="K416" s="0" t="n">
        <v>21.72</v>
      </c>
      <c r="L416" s="0" t="n">
        <f aca="false">H416+I416</f>
        <v>114.08</v>
      </c>
      <c r="M416" s="0" t="n">
        <f aca="false">J416+K416</f>
        <v>44.47</v>
      </c>
    </row>
    <row r="417" customFormat="false" ht="12.8" hidden="false" customHeight="false" outlineLevel="0" collapsed="false">
      <c r="A417" s="0" t="n">
        <v>42.87</v>
      </c>
      <c r="B417" s="0" t="n">
        <v>42.49</v>
      </c>
      <c r="C417" s="0" t="n">
        <v>12.02</v>
      </c>
      <c r="D417" s="0" t="n">
        <v>12.78</v>
      </c>
      <c r="E417" s="0" t="n">
        <f aca="false">A417+B417</f>
        <v>85.36</v>
      </c>
      <c r="F417" s="0" t="n">
        <f aca="false">C417+D417</f>
        <v>24.8</v>
      </c>
      <c r="H417" s="0" t="n">
        <v>60.79</v>
      </c>
      <c r="I417" s="0" t="n">
        <v>59.4</v>
      </c>
      <c r="J417" s="0" t="n">
        <v>24.87</v>
      </c>
      <c r="K417" s="0" t="n">
        <v>23.5</v>
      </c>
      <c r="L417" s="0" t="n">
        <f aca="false">H417+I417</f>
        <v>120.19</v>
      </c>
      <c r="M417" s="0" t="n">
        <f aca="false">J417+K417</f>
        <v>48.37</v>
      </c>
    </row>
    <row r="418" customFormat="false" ht="12.8" hidden="false" customHeight="false" outlineLevel="0" collapsed="false">
      <c r="A418" s="0" t="n">
        <v>46.07</v>
      </c>
      <c r="B418" s="0" t="n">
        <v>45.43</v>
      </c>
      <c r="C418" s="0" t="n">
        <v>13.03</v>
      </c>
      <c r="D418" s="0" t="n">
        <v>13.78</v>
      </c>
      <c r="E418" s="0" t="n">
        <f aca="false">A418+B418</f>
        <v>91.5</v>
      </c>
      <c r="F418" s="0" t="n">
        <f aca="false">C418+D418</f>
        <v>26.81</v>
      </c>
      <c r="H418" s="0" t="n">
        <v>64.1</v>
      </c>
      <c r="I418" s="0" t="n">
        <v>62.33</v>
      </c>
      <c r="J418" s="0" t="n">
        <v>26.44</v>
      </c>
      <c r="K418" s="0" t="n">
        <v>25.9</v>
      </c>
      <c r="L418" s="0" t="n">
        <f aca="false">H418+I418</f>
        <v>126.43</v>
      </c>
      <c r="M418" s="0" t="n">
        <f aca="false">J418+K418</f>
        <v>52.34</v>
      </c>
    </row>
    <row r="419" customFormat="false" ht="12.8" hidden="false" customHeight="false" outlineLevel="0" collapsed="false">
      <c r="A419" s="0" t="n">
        <v>49.47</v>
      </c>
      <c r="B419" s="0" t="n">
        <v>48.5</v>
      </c>
      <c r="C419" s="0" t="n">
        <v>14.53</v>
      </c>
      <c r="D419" s="0" t="n">
        <v>15.28</v>
      </c>
      <c r="E419" s="0" t="n">
        <f aca="false">A419+B419</f>
        <v>97.97</v>
      </c>
      <c r="F419" s="0" t="n">
        <f aca="false">C419+D419</f>
        <v>29.81</v>
      </c>
      <c r="H419" s="0" t="n">
        <v>67.67</v>
      </c>
      <c r="I419" s="0" t="n">
        <v>65.45</v>
      </c>
      <c r="J419" s="0" t="n">
        <v>28.72</v>
      </c>
      <c r="K419" s="0" t="n">
        <v>27.1</v>
      </c>
      <c r="L419" s="0" t="n">
        <f aca="false">H419+I419</f>
        <v>133.12</v>
      </c>
      <c r="M419" s="0" t="n">
        <f aca="false">J419+K419</f>
        <v>55.82</v>
      </c>
    </row>
    <row r="420" customFormat="false" ht="12.8" hidden="false" customHeight="false" outlineLevel="0" collapsed="false">
      <c r="A420" s="0" t="n">
        <v>53.09</v>
      </c>
      <c r="B420" s="0" t="n">
        <v>51.76</v>
      </c>
      <c r="C420" s="0" t="n">
        <v>15.78</v>
      </c>
      <c r="D420" s="0" t="n">
        <v>16.53</v>
      </c>
      <c r="E420" s="0" t="n">
        <f aca="false">A420+B420</f>
        <v>104.85</v>
      </c>
      <c r="F420" s="0" t="n">
        <f aca="false">C420+D420</f>
        <v>32.31</v>
      </c>
      <c r="H420" s="0" t="n">
        <v>71.45</v>
      </c>
      <c r="I420" s="0" t="n">
        <v>68.72</v>
      </c>
      <c r="J420" s="0" t="n">
        <v>29.86</v>
      </c>
      <c r="K420" s="0" t="n">
        <v>29.19</v>
      </c>
      <c r="L420" s="0" t="n">
        <f aca="false">H420+I420</f>
        <v>140.17</v>
      </c>
      <c r="M420" s="0" t="n">
        <f aca="false">J420+K420</f>
        <v>59.05</v>
      </c>
    </row>
    <row r="421" customFormat="false" ht="12.8" hidden="false" customHeight="false" outlineLevel="0" collapsed="false">
      <c r="A421" s="0" t="n">
        <v>56.88</v>
      </c>
      <c r="B421" s="0" t="n">
        <v>55.24</v>
      </c>
      <c r="C421" s="0" t="n">
        <v>16.91</v>
      </c>
      <c r="D421" s="0" t="n">
        <v>17.66</v>
      </c>
      <c r="E421" s="0" t="n">
        <f aca="false">A421+B421</f>
        <v>112.12</v>
      </c>
      <c r="F421" s="0" t="n">
        <f aca="false">C421+D421</f>
        <v>34.57</v>
      </c>
      <c r="H421" s="0" t="n">
        <v>75.19</v>
      </c>
      <c r="I421" s="0" t="n">
        <v>72.16</v>
      </c>
      <c r="J421" s="0" t="n">
        <v>31.93</v>
      </c>
      <c r="K421" s="0" t="n">
        <v>31.24</v>
      </c>
      <c r="L421" s="0" t="n">
        <f aca="false">H421+I421</f>
        <v>147.35</v>
      </c>
      <c r="M421" s="0" t="n">
        <f aca="false">J421+K421</f>
        <v>63.17</v>
      </c>
    </row>
    <row r="422" customFormat="false" ht="12.8" hidden="false" customHeight="false" outlineLevel="0" collapsed="false">
      <c r="A422" s="0" t="n">
        <v>60.6</v>
      </c>
      <c r="B422" s="0" t="n">
        <v>58.84</v>
      </c>
      <c r="C422" s="0" t="n">
        <v>17.97</v>
      </c>
      <c r="D422" s="0" t="n">
        <v>19.22</v>
      </c>
      <c r="E422" s="0" t="n">
        <f aca="false">A422+B422</f>
        <v>119.44</v>
      </c>
      <c r="F422" s="0" t="n">
        <f aca="false">C422+D422</f>
        <v>37.19</v>
      </c>
      <c r="H422" s="0" t="n">
        <v>78.87</v>
      </c>
      <c r="I422" s="0" t="n">
        <v>75.57</v>
      </c>
      <c r="J422" s="0" t="n">
        <v>33.97</v>
      </c>
      <c r="K422" s="0" t="n">
        <v>32.77</v>
      </c>
      <c r="L422" s="0" t="n">
        <f aca="false">H422+I422</f>
        <v>154.44</v>
      </c>
      <c r="M422" s="0" t="n">
        <f aca="false">J422+K422</f>
        <v>66.74</v>
      </c>
    </row>
    <row r="423" customFormat="false" ht="12.8" hidden="false" customHeight="false" outlineLevel="0" collapsed="false">
      <c r="A423" s="0" t="n">
        <v>64.21</v>
      </c>
      <c r="B423" s="0" t="n">
        <v>62.28</v>
      </c>
      <c r="C423" s="0" t="n">
        <v>19</v>
      </c>
      <c r="D423" s="0" t="n">
        <v>20.5</v>
      </c>
      <c r="E423" s="0" t="n">
        <f aca="false">A423+B423</f>
        <v>126.49</v>
      </c>
      <c r="F423" s="0" t="n">
        <f aca="false">C423+D423</f>
        <v>39.5</v>
      </c>
      <c r="H423" s="0" t="n">
        <v>82.52</v>
      </c>
      <c r="I423" s="0" t="n">
        <v>78.9</v>
      </c>
      <c r="J423" s="0" t="n">
        <v>35.98</v>
      </c>
      <c r="K423" s="0" t="n">
        <v>34.53</v>
      </c>
      <c r="L423" s="0" t="n">
        <f aca="false">H423+I423</f>
        <v>161.42</v>
      </c>
      <c r="M423" s="0" t="n">
        <f aca="false">J423+K423</f>
        <v>70.51</v>
      </c>
    </row>
    <row r="424" customFormat="false" ht="12.8" hidden="false" customHeight="false" outlineLevel="0" collapsed="false">
      <c r="A424" s="0" t="n">
        <v>67.8</v>
      </c>
      <c r="B424" s="0" t="n">
        <v>65.71</v>
      </c>
      <c r="C424" s="0" t="n">
        <v>21.02</v>
      </c>
      <c r="D424" s="0" t="n">
        <v>22.14</v>
      </c>
      <c r="E424" s="0" t="n">
        <f aca="false">A424+B424</f>
        <v>133.51</v>
      </c>
      <c r="F424" s="0" t="n">
        <f aca="false">C424+D424</f>
        <v>43.16</v>
      </c>
      <c r="H424" s="0" t="n">
        <v>85.99</v>
      </c>
      <c r="I424" s="0" t="n">
        <v>85.32</v>
      </c>
      <c r="J424" s="0" t="n">
        <v>37.49</v>
      </c>
      <c r="K424" s="0" t="n">
        <v>36.91</v>
      </c>
      <c r="L424" s="0" t="n">
        <f aca="false">H424+I424</f>
        <v>171.31</v>
      </c>
      <c r="M424" s="0" t="n">
        <f aca="false">J424+K424</f>
        <v>74.4</v>
      </c>
    </row>
    <row r="425" customFormat="false" ht="12.8" hidden="false" customHeight="false" outlineLevel="0" collapsed="false">
      <c r="A425" s="0" t="n">
        <v>71.19</v>
      </c>
      <c r="B425" s="0" t="n">
        <v>72.29</v>
      </c>
      <c r="C425" s="0" t="n">
        <v>22.02</v>
      </c>
      <c r="D425" s="0" t="n">
        <v>23.46</v>
      </c>
      <c r="E425" s="0" t="n">
        <f aca="false">A425+B425</f>
        <v>143.48</v>
      </c>
      <c r="F425" s="0" t="n">
        <f aca="false">C425+D425</f>
        <v>45.48</v>
      </c>
      <c r="H425" s="0" t="n">
        <v>89.39</v>
      </c>
      <c r="I425" s="0" t="n">
        <v>88.29</v>
      </c>
      <c r="J425" s="0" t="n">
        <v>39.75</v>
      </c>
      <c r="K425" s="0" t="n">
        <v>38.6</v>
      </c>
      <c r="L425" s="0" t="n">
        <f aca="false">H425+I425</f>
        <v>177.68</v>
      </c>
      <c r="M425" s="0" t="n">
        <f aca="false">J425+K425</f>
        <v>78.35</v>
      </c>
    </row>
    <row r="426" customFormat="false" ht="12.8" hidden="false" customHeight="false" outlineLevel="0" collapsed="false">
      <c r="A426" s="0" t="n">
        <v>74.5</v>
      </c>
      <c r="B426" s="0" t="n">
        <v>75.38</v>
      </c>
      <c r="C426" s="0" t="n">
        <v>23.53</v>
      </c>
      <c r="D426" s="0" t="n">
        <v>25.12</v>
      </c>
      <c r="E426" s="0" t="n">
        <f aca="false">A426+B426</f>
        <v>149.88</v>
      </c>
      <c r="F426" s="0" t="n">
        <f aca="false">C426+D426</f>
        <v>48.65</v>
      </c>
      <c r="H426" s="0" t="n">
        <v>92.87</v>
      </c>
      <c r="I426" s="0" t="n">
        <v>91.35</v>
      </c>
      <c r="J426" s="0" t="n">
        <v>42.37</v>
      </c>
      <c r="K426" s="0" t="n">
        <v>40.45</v>
      </c>
      <c r="L426" s="0" t="n">
        <f aca="false">H426+I426</f>
        <v>184.22</v>
      </c>
      <c r="M426" s="0" t="n">
        <f aca="false">J426+K426</f>
        <v>82.82</v>
      </c>
    </row>
    <row r="427" customFormat="false" ht="12.8" hidden="false" customHeight="false" outlineLevel="0" collapsed="false">
      <c r="A427" s="0" t="n">
        <v>77.97</v>
      </c>
      <c r="B427" s="0" t="n">
        <v>78.7</v>
      </c>
      <c r="C427" s="0" t="n">
        <v>24.78</v>
      </c>
      <c r="D427" s="0" t="n">
        <v>26.45</v>
      </c>
      <c r="E427" s="0" t="n">
        <f aca="false">A427+B427</f>
        <v>156.67</v>
      </c>
      <c r="F427" s="0" t="n">
        <f aca="false">C427+D427</f>
        <v>51.23</v>
      </c>
      <c r="H427" s="0" t="n">
        <v>96.19</v>
      </c>
      <c r="I427" s="0" t="n">
        <v>94.4</v>
      </c>
      <c r="J427" s="0" t="n">
        <v>43.69</v>
      </c>
      <c r="K427" s="0" t="n">
        <v>42.37</v>
      </c>
      <c r="L427" s="0" t="n">
        <f aca="false">H427+I427</f>
        <v>190.59</v>
      </c>
      <c r="M427" s="0" t="n">
        <f aca="false">J427+K427</f>
        <v>86.06</v>
      </c>
    </row>
    <row r="428" customFormat="false" ht="12.8" hidden="false" customHeight="false" outlineLevel="0" collapsed="false">
      <c r="A428" s="0" t="n">
        <v>81.25</v>
      </c>
      <c r="B428" s="0" t="n">
        <v>81.93</v>
      </c>
      <c r="C428" s="0" t="n">
        <v>25.91</v>
      </c>
      <c r="D428" s="0" t="n">
        <v>27.62</v>
      </c>
      <c r="E428" s="0" t="n">
        <f aca="false">A428+B428</f>
        <v>163.18</v>
      </c>
      <c r="F428" s="0" t="n">
        <f aca="false">C428+D428</f>
        <v>53.53</v>
      </c>
      <c r="H428" s="0" t="n">
        <v>99.47</v>
      </c>
      <c r="I428" s="0" t="n">
        <v>97.49</v>
      </c>
      <c r="J428" s="0" t="n">
        <v>45.34</v>
      </c>
      <c r="K428" s="0" t="n">
        <v>44.33</v>
      </c>
      <c r="L428" s="0" t="n">
        <f aca="false">H428+I428</f>
        <v>196.96</v>
      </c>
      <c r="M428" s="0" t="n">
        <f aca="false">J428+K428</f>
        <v>89.67</v>
      </c>
    </row>
    <row r="429" customFormat="false" ht="12.8" hidden="false" customHeight="false" outlineLevel="0" collapsed="false">
      <c r="A429" s="0" t="n">
        <v>84.49</v>
      </c>
      <c r="B429" s="0" t="n">
        <v>85.09</v>
      </c>
      <c r="C429" s="0" t="n">
        <v>27.47</v>
      </c>
      <c r="D429" s="0" t="n">
        <v>29.2</v>
      </c>
      <c r="E429" s="0" t="n">
        <f aca="false">A429+B429</f>
        <v>169.58</v>
      </c>
      <c r="F429" s="0" t="n">
        <f aca="false">C429+D429</f>
        <v>56.67</v>
      </c>
      <c r="H429" s="0" t="n">
        <v>103.03</v>
      </c>
      <c r="I429" s="0" t="n">
        <v>100.71</v>
      </c>
      <c r="J429" s="0" t="n">
        <v>47.67</v>
      </c>
      <c r="K429" s="0" t="n">
        <v>45.81</v>
      </c>
      <c r="L429" s="0" t="n">
        <f aca="false">H429+I429</f>
        <v>203.74</v>
      </c>
      <c r="M429" s="0" t="n">
        <f aca="false">J429+K429</f>
        <v>93.48</v>
      </c>
    </row>
    <row r="430" customFormat="false" ht="12.8" hidden="false" customHeight="false" outlineLevel="0" collapsed="false">
      <c r="A430" s="0" t="n">
        <v>88.02</v>
      </c>
      <c r="B430" s="0" t="n">
        <v>88.45</v>
      </c>
      <c r="C430" s="0" t="n">
        <v>29.25</v>
      </c>
      <c r="D430" s="0" t="n">
        <v>30.49</v>
      </c>
      <c r="E430" s="0" t="n">
        <f aca="false">A430+B430</f>
        <v>176.47</v>
      </c>
      <c r="F430" s="0" t="n">
        <f aca="false">C430+D430</f>
        <v>59.74</v>
      </c>
      <c r="H430" s="0" t="n">
        <v>106.65</v>
      </c>
      <c r="I430" s="0" t="n">
        <v>104</v>
      </c>
      <c r="J430" s="0" t="n">
        <v>50.34</v>
      </c>
      <c r="K430" s="0" t="n">
        <v>48.05</v>
      </c>
      <c r="L430" s="0" t="n">
        <f aca="false">H430+I430</f>
        <v>210.65</v>
      </c>
      <c r="M430" s="0" t="n">
        <f aca="false">J430+K430</f>
        <v>98.39</v>
      </c>
    </row>
    <row r="431" customFormat="false" ht="12.8" hidden="false" customHeight="false" outlineLevel="0" collapsed="false">
      <c r="A431" s="0" t="n">
        <v>91.62</v>
      </c>
      <c r="B431" s="0" t="n">
        <v>91.81</v>
      </c>
      <c r="C431" s="0" t="n">
        <v>30.64</v>
      </c>
      <c r="D431" s="0" t="n">
        <v>32.14</v>
      </c>
      <c r="E431" s="0" t="n">
        <f aca="false">A431+B431</f>
        <v>183.43</v>
      </c>
      <c r="F431" s="0" t="n">
        <f aca="false">C431+D431</f>
        <v>62.78</v>
      </c>
      <c r="H431" s="0" t="n">
        <v>110.34</v>
      </c>
      <c r="I431" s="0" t="n">
        <v>107.5</v>
      </c>
      <c r="J431" s="0" t="n">
        <v>52.17</v>
      </c>
      <c r="K431" s="0" t="n">
        <v>50.67</v>
      </c>
      <c r="L431" s="0" t="n">
        <f aca="false">H431+I431</f>
        <v>217.84</v>
      </c>
      <c r="M431" s="0" t="n">
        <f aca="false">J431+K431</f>
        <v>102.84</v>
      </c>
    </row>
    <row r="432" customFormat="false" ht="12.8" hidden="false" customHeight="false" outlineLevel="0" collapsed="false">
      <c r="A432" s="0" t="n">
        <v>95.37</v>
      </c>
      <c r="B432" s="0" t="n">
        <v>95.26</v>
      </c>
      <c r="C432" s="0" t="n">
        <v>32.34</v>
      </c>
      <c r="D432" s="0" t="n">
        <v>33.96</v>
      </c>
      <c r="E432" s="0" t="n">
        <f aca="false">A432+B432</f>
        <v>190.63</v>
      </c>
      <c r="F432" s="0" t="n">
        <f aca="false">C432+D432</f>
        <v>66.3</v>
      </c>
      <c r="H432" s="0" t="n">
        <v>114.52</v>
      </c>
      <c r="I432" s="0" t="n">
        <v>111.32</v>
      </c>
      <c r="J432" s="0" t="n">
        <v>54.59</v>
      </c>
      <c r="K432" s="0" t="n">
        <v>52.98</v>
      </c>
      <c r="L432" s="0" t="n">
        <f aca="false">H432+I432</f>
        <v>225.84</v>
      </c>
      <c r="M432" s="0" t="n">
        <f aca="false">J432+K432</f>
        <v>107.57</v>
      </c>
    </row>
    <row r="433" customFormat="false" ht="12.8" hidden="false" customHeight="false" outlineLevel="0" collapsed="false">
      <c r="A433" s="0" t="n">
        <v>99.46</v>
      </c>
      <c r="B433" s="0" t="n">
        <v>99.09</v>
      </c>
      <c r="C433" s="0" t="n">
        <v>34.68</v>
      </c>
      <c r="D433" s="0" t="n">
        <v>35.37</v>
      </c>
      <c r="E433" s="0" t="n">
        <f aca="false">A433+B433</f>
        <v>198.55</v>
      </c>
      <c r="F433" s="0" t="n">
        <f aca="false">C433+D433</f>
        <v>70.05</v>
      </c>
      <c r="H433" s="0" t="n">
        <v>118.68</v>
      </c>
      <c r="I433" s="0" t="n">
        <v>115.29</v>
      </c>
      <c r="J433" s="0" t="n">
        <v>56.79</v>
      </c>
      <c r="K433" s="0" t="n">
        <v>55.64</v>
      </c>
      <c r="L433" s="0" t="n">
        <f aca="false">H433+I433</f>
        <v>233.97</v>
      </c>
      <c r="M433" s="0" t="n">
        <f aca="false">J433+K433</f>
        <v>112.43</v>
      </c>
    </row>
    <row r="434" customFormat="false" ht="12.8" hidden="false" customHeight="false" outlineLevel="0" collapsed="false">
      <c r="A434" s="0" t="n">
        <v>103.61</v>
      </c>
      <c r="B434" s="0" t="n">
        <v>103.09</v>
      </c>
      <c r="C434" s="0" t="n">
        <v>36.36</v>
      </c>
      <c r="D434" s="0" t="n">
        <v>36.58</v>
      </c>
      <c r="E434" s="0" t="n">
        <f aca="false">A434+B434</f>
        <v>206.7</v>
      </c>
      <c r="F434" s="0" t="n">
        <f aca="false">C434+D434</f>
        <v>72.94</v>
      </c>
      <c r="H434" s="0" t="n">
        <v>122.73</v>
      </c>
      <c r="I434" s="0" t="n">
        <v>119.09</v>
      </c>
      <c r="J434" s="0" t="n">
        <v>57.9</v>
      </c>
      <c r="K434" s="0" t="n">
        <v>57.97</v>
      </c>
      <c r="L434" s="0" t="n">
        <f aca="false">H434+I434</f>
        <v>241.82</v>
      </c>
      <c r="M434" s="0" t="n">
        <f aca="false">J434+K434</f>
        <v>115.87</v>
      </c>
    </row>
    <row r="435" customFormat="false" ht="12.8" hidden="false" customHeight="false" outlineLevel="0" collapsed="false">
      <c r="A435" s="0" t="n">
        <v>107.6</v>
      </c>
      <c r="B435" s="0" t="n">
        <v>106.99</v>
      </c>
      <c r="C435" s="0" t="n">
        <v>37.69</v>
      </c>
      <c r="D435" s="0" t="n">
        <v>38.68</v>
      </c>
      <c r="E435" s="0" t="n">
        <f aca="false">A435+B435</f>
        <v>214.59</v>
      </c>
      <c r="F435" s="0" t="n">
        <f aca="false">C435+D435</f>
        <v>76.37</v>
      </c>
      <c r="H435" s="0" t="n">
        <v>126.53</v>
      </c>
      <c r="I435" s="0" t="n">
        <v>122.83</v>
      </c>
      <c r="J435" s="0" t="n">
        <v>60.95</v>
      </c>
      <c r="K435" s="0" t="n">
        <v>60.13</v>
      </c>
      <c r="L435" s="0" t="n">
        <f aca="false">H435+I435</f>
        <v>249.36</v>
      </c>
      <c r="M435" s="0" t="n">
        <f aca="false">J435+K435</f>
        <v>121.08</v>
      </c>
    </row>
    <row r="436" customFormat="false" ht="12.8" hidden="false" customHeight="false" outlineLevel="0" collapsed="false">
      <c r="A436" s="0" t="n">
        <v>111.31</v>
      </c>
      <c r="B436" s="0" t="n">
        <v>110.73</v>
      </c>
      <c r="C436" s="0" t="n">
        <v>39.36</v>
      </c>
      <c r="D436" s="0" t="n">
        <v>40.23</v>
      </c>
      <c r="E436" s="0" t="n">
        <f aca="false">A436+B436</f>
        <v>222.04</v>
      </c>
      <c r="F436" s="0" t="n">
        <f aca="false">C436+D436</f>
        <v>79.59</v>
      </c>
      <c r="H436" s="0" t="n">
        <v>130.19</v>
      </c>
      <c r="I436" s="0" t="n">
        <v>126.52</v>
      </c>
      <c r="J436" s="0" t="n">
        <v>62.48</v>
      </c>
      <c r="K436" s="0" t="n">
        <v>62.21</v>
      </c>
      <c r="L436" s="0" t="n">
        <f aca="false">H436+I436</f>
        <v>256.71</v>
      </c>
      <c r="M436" s="0" t="n">
        <f aca="false">J436+K436</f>
        <v>124.69</v>
      </c>
    </row>
    <row r="437" customFormat="false" ht="12.8" hidden="false" customHeight="false" outlineLevel="0" collapsed="false">
      <c r="A437" s="0" t="n">
        <v>114.98</v>
      </c>
      <c r="B437" s="0" t="n">
        <v>117.74</v>
      </c>
      <c r="C437" s="0" t="n">
        <v>40.7</v>
      </c>
      <c r="D437" s="0" t="n">
        <v>42.01</v>
      </c>
      <c r="E437" s="0" t="n">
        <f aca="false">A437+B437</f>
        <v>232.72</v>
      </c>
      <c r="F437" s="0" t="n">
        <f aca="false">C437+D437</f>
        <v>82.71</v>
      </c>
      <c r="H437" s="0" t="n">
        <v>133.88</v>
      </c>
      <c r="I437" s="0" t="n">
        <v>133.43</v>
      </c>
      <c r="J437" s="0" t="n">
        <v>64.74</v>
      </c>
      <c r="K437" s="0" t="n">
        <v>64.75</v>
      </c>
      <c r="L437" s="0" t="n">
        <f aca="false">H437+I437</f>
        <v>267.31</v>
      </c>
      <c r="M437" s="0" t="n">
        <f aca="false">J437+K437</f>
        <v>129.49</v>
      </c>
    </row>
    <row r="438" customFormat="false" ht="12.8" hidden="false" customHeight="false" outlineLevel="0" collapsed="false">
      <c r="A438" s="0" t="n">
        <v>118.52</v>
      </c>
      <c r="B438" s="0" t="n">
        <v>121.04</v>
      </c>
      <c r="C438" s="0" t="n">
        <v>41.86</v>
      </c>
      <c r="D438" s="0" t="n">
        <v>43.39</v>
      </c>
      <c r="E438" s="0" t="n">
        <f aca="false">A438+B438</f>
        <v>239.56</v>
      </c>
      <c r="F438" s="0" t="n">
        <f aca="false">C438+D438</f>
        <v>85.25</v>
      </c>
      <c r="H438" s="0" t="n">
        <v>137.78</v>
      </c>
      <c r="I438" s="0" t="n">
        <v>136.93</v>
      </c>
      <c r="J438" s="0" t="n">
        <v>66.37</v>
      </c>
      <c r="K438" s="0" t="n">
        <v>66.52</v>
      </c>
      <c r="L438" s="0" t="n">
        <f aca="false">H438+I438</f>
        <v>274.71</v>
      </c>
      <c r="M438" s="0" t="n">
        <f aca="false">J438+K438</f>
        <v>132.89</v>
      </c>
    </row>
    <row r="439" customFormat="false" ht="12.8" hidden="false" customHeight="false" outlineLevel="0" collapsed="false">
      <c r="A439" s="0" t="n">
        <v>122.2</v>
      </c>
      <c r="B439" s="0" t="n">
        <v>124.59</v>
      </c>
      <c r="C439" s="0" t="n">
        <v>43.95</v>
      </c>
      <c r="D439" s="0" t="n">
        <v>44.59</v>
      </c>
      <c r="E439" s="0" t="n">
        <f aca="false">A439+B439</f>
        <v>246.79</v>
      </c>
      <c r="F439" s="0" t="n">
        <f aca="false">C439+D439</f>
        <v>88.54</v>
      </c>
      <c r="H439" s="0" t="n">
        <v>141.18</v>
      </c>
      <c r="I439" s="0" t="n">
        <v>140.17</v>
      </c>
      <c r="J439" s="0" t="n">
        <v>67.69</v>
      </c>
      <c r="K439" s="0" t="n">
        <v>67.41</v>
      </c>
      <c r="L439" s="0" t="n">
        <f aca="false">H439+I439</f>
        <v>281.35</v>
      </c>
      <c r="M439" s="0" t="n">
        <f aca="false">J439+K439</f>
        <v>135.1</v>
      </c>
    </row>
    <row r="440" customFormat="false" ht="12.8" hidden="false" customHeight="false" outlineLevel="0" collapsed="false">
      <c r="A440" s="0" t="n">
        <v>125.53</v>
      </c>
      <c r="B440" s="0" t="n">
        <v>127.88</v>
      </c>
      <c r="C440" s="0" t="n">
        <v>44.99</v>
      </c>
      <c r="D440" s="0" t="n">
        <v>45.68</v>
      </c>
      <c r="E440" s="0" t="n">
        <f aca="false">A440+B440</f>
        <v>253.41</v>
      </c>
      <c r="F440" s="0" t="n">
        <f aca="false">C440+D440</f>
        <v>90.67</v>
      </c>
      <c r="H440" s="0" t="n">
        <v>142.11</v>
      </c>
      <c r="I440" s="0" t="n">
        <v>141.18</v>
      </c>
      <c r="J440" s="0" t="n">
        <v>68.34</v>
      </c>
      <c r="K440" s="0" t="n">
        <v>67.35</v>
      </c>
      <c r="L440" s="0" t="n">
        <f aca="false">H440+I440</f>
        <v>283.29</v>
      </c>
      <c r="M440" s="0" t="n">
        <f aca="false">J440+K440</f>
        <v>135.69</v>
      </c>
    </row>
    <row r="441" customFormat="false" ht="12.8" hidden="false" customHeight="false" outlineLevel="0" collapsed="false">
      <c r="A441" s="0" t="n">
        <v>126.55</v>
      </c>
      <c r="B441" s="0" t="n">
        <v>129.05</v>
      </c>
      <c r="C441" s="0" t="n">
        <v>45.01</v>
      </c>
      <c r="D441" s="0" t="n">
        <v>45.73</v>
      </c>
      <c r="E441" s="0" t="n">
        <f aca="false">A441+B441</f>
        <v>255.6</v>
      </c>
      <c r="F441" s="0" t="n">
        <f aca="false">C441+D441</f>
        <v>90.74</v>
      </c>
      <c r="H441" s="0" t="n">
        <v>141.61</v>
      </c>
      <c r="I441" s="0" t="n">
        <v>140.59</v>
      </c>
      <c r="J441" s="0" t="n">
        <v>68.17</v>
      </c>
      <c r="K441" s="0" t="n">
        <v>67.82</v>
      </c>
      <c r="L441" s="0" t="n">
        <f aca="false">H441+I441</f>
        <v>282.2</v>
      </c>
      <c r="M441" s="0" t="n">
        <f aca="false">J441+K441</f>
        <v>135.99</v>
      </c>
    </row>
    <row r="442" customFormat="false" ht="12.8" hidden="false" customHeight="false" outlineLevel="0" collapsed="false">
      <c r="A442" s="0" t="n">
        <v>126.07</v>
      </c>
      <c r="B442" s="0" t="n">
        <v>128.53</v>
      </c>
      <c r="C442" s="0" t="n">
        <v>45.02</v>
      </c>
      <c r="D442" s="0" t="n">
        <v>45.76</v>
      </c>
      <c r="E442" s="0" t="n">
        <f aca="false">A442+B442</f>
        <v>254.6</v>
      </c>
      <c r="F442" s="0" t="n">
        <f aca="false">C442+D442</f>
        <v>90.78</v>
      </c>
      <c r="H442" s="0" t="n">
        <v>141.11</v>
      </c>
      <c r="I442" s="0" t="n">
        <v>139.99</v>
      </c>
      <c r="J442" s="0" t="n">
        <v>68.09</v>
      </c>
      <c r="K442" s="0" t="n">
        <v>67.56</v>
      </c>
      <c r="L442" s="0" t="n">
        <f aca="false">H442+I442</f>
        <v>281.1</v>
      </c>
      <c r="M442" s="0" t="n">
        <f aca="false">J442+K442</f>
        <v>135.65</v>
      </c>
    </row>
    <row r="443" customFormat="false" ht="12.8" hidden="false" customHeight="false" outlineLevel="0" collapsed="false">
      <c r="A443" s="0" t="n">
        <v>125.58</v>
      </c>
      <c r="B443" s="0" t="n">
        <v>127.97</v>
      </c>
      <c r="C443" s="0" t="n">
        <v>45.03</v>
      </c>
      <c r="D443" s="0" t="n">
        <v>45.77</v>
      </c>
      <c r="E443" s="0" t="n">
        <f aca="false">A443+B443</f>
        <v>253.55</v>
      </c>
      <c r="F443" s="0" t="n">
        <f aca="false">C443+D443</f>
        <v>90.8</v>
      </c>
      <c r="H443" s="0" t="n">
        <v>140.68</v>
      </c>
      <c r="I443" s="0" t="n">
        <v>139.51</v>
      </c>
      <c r="J443" s="0" t="n">
        <v>67.54</v>
      </c>
      <c r="K443" s="0" t="n">
        <v>67.93</v>
      </c>
      <c r="L443" s="0" t="n">
        <f aca="false">H443+I443</f>
        <v>280.19</v>
      </c>
      <c r="M443" s="0" t="n">
        <f aca="false">J443+K443</f>
        <v>135.47</v>
      </c>
    </row>
    <row r="444" customFormat="false" ht="12.8" hidden="false" customHeight="false" outlineLevel="0" collapsed="false">
      <c r="A444" s="0" t="n">
        <v>125.17</v>
      </c>
      <c r="B444" s="0" t="n">
        <v>127.51</v>
      </c>
      <c r="C444" s="0" t="n">
        <v>45.03</v>
      </c>
      <c r="D444" s="0" t="n">
        <v>45.28</v>
      </c>
      <c r="E444" s="0" t="n">
        <f aca="false">A444+B444</f>
        <v>252.68</v>
      </c>
      <c r="F444" s="0" t="n">
        <f aca="false">C444+D444</f>
        <v>90.31</v>
      </c>
      <c r="H444" s="0" t="n">
        <v>140.27</v>
      </c>
      <c r="I444" s="0" t="n">
        <v>139.13</v>
      </c>
      <c r="J444" s="0" t="n">
        <v>67.77</v>
      </c>
      <c r="K444" s="0" t="n">
        <v>67.61</v>
      </c>
      <c r="L444" s="0" t="n">
        <f aca="false">H444+I444</f>
        <v>279.4</v>
      </c>
      <c r="M444" s="0" t="n">
        <f aca="false">J444+K444</f>
        <v>135.38</v>
      </c>
    </row>
    <row r="445" customFormat="false" ht="12.8" hidden="false" customHeight="false" outlineLevel="0" collapsed="false">
      <c r="A445" s="0" t="n">
        <v>124.82</v>
      </c>
      <c r="B445" s="0" t="n">
        <v>127.12</v>
      </c>
      <c r="C445" s="0" t="n">
        <v>45.03</v>
      </c>
      <c r="D445" s="0" t="n">
        <v>45.03</v>
      </c>
      <c r="E445" s="0" t="n">
        <f aca="false">A445+B445</f>
        <v>251.94</v>
      </c>
      <c r="F445" s="0" t="n">
        <f aca="false">C445+D445</f>
        <v>90.06</v>
      </c>
      <c r="H445" s="0" t="n">
        <v>139.95</v>
      </c>
      <c r="I445" s="0" t="n">
        <v>138.76</v>
      </c>
      <c r="J445" s="0" t="n">
        <v>67.89</v>
      </c>
      <c r="K445" s="0" t="n">
        <v>67.45</v>
      </c>
      <c r="L445" s="0" t="n">
        <f aca="false">H445+I445</f>
        <v>278.71</v>
      </c>
      <c r="M445" s="0" t="n">
        <f aca="false">J445+K445</f>
        <v>135.34</v>
      </c>
    </row>
    <row r="446" customFormat="false" ht="12.8" hidden="false" customHeight="false" outlineLevel="0" collapsed="false">
      <c r="A446" s="0" t="n">
        <v>124.51</v>
      </c>
      <c r="B446" s="0" t="n">
        <v>126.76</v>
      </c>
      <c r="C446" s="0" t="n">
        <v>44.53</v>
      </c>
      <c r="D446" s="0" t="n">
        <v>44.9</v>
      </c>
      <c r="E446" s="0" t="n">
        <f aca="false">A446+B446</f>
        <v>251.27</v>
      </c>
      <c r="F446" s="0" t="n">
        <f aca="false">C446+D446</f>
        <v>89.43</v>
      </c>
      <c r="H446" s="0" t="n">
        <v>139.65</v>
      </c>
      <c r="I446" s="0" t="n">
        <v>138.45</v>
      </c>
      <c r="J446" s="0" t="n">
        <v>67.44</v>
      </c>
      <c r="K446" s="0" t="n">
        <v>67.37</v>
      </c>
      <c r="L446" s="0" t="n">
        <f aca="false">H446+I446</f>
        <v>278.1</v>
      </c>
      <c r="M446" s="0" t="n">
        <f aca="false">J446+K446</f>
        <v>134.81</v>
      </c>
    </row>
    <row r="447" customFormat="false" ht="12.8" hidden="false" customHeight="false" outlineLevel="0" collapsed="false">
      <c r="A447" s="0" t="n">
        <v>124.24</v>
      </c>
      <c r="B447" s="0" t="n">
        <v>126.44</v>
      </c>
      <c r="C447" s="0" t="n">
        <v>44.28</v>
      </c>
      <c r="D447" s="0" t="n">
        <v>45.34</v>
      </c>
      <c r="E447" s="0" t="n">
        <f aca="false">A447+B447</f>
        <v>250.68</v>
      </c>
      <c r="F447" s="0" t="n">
        <f aca="false">C447+D447</f>
        <v>89.62</v>
      </c>
      <c r="H447" s="0" t="n">
        <v>139.32</v>
      </c>
      <c r="I447" s="0" t="n">
        <v>138.16</v>
      </c>
      <c r="J447" s="0" t="n">
        <v>67.72</v>
      </c>
      <c r="K447" s="0" t="n">
        <v>67.33</v>
      </c>
      <c r="L447" s="0" t="n">
        <f aca="false">H447+I447</f>
        <v>277.48</v>
      </c>
      <c r="M447" s="0" t="n">
        <f aca="false">J447+K447</f>
        <v>135.05</v>
      </c>
    </row>
    <row r="448" customFormat="false" ht="12.8" hidden="false" customHeight="false" outlineLevel="0" collapsed="false">
      <c r="A448" s="0" t="n">
        <v>123.99</v>
      </c>
      <c r="B448" s="0" t="n">
        <v>126.15</v>
      </c>
      <c r="C448" s="0" t="n">
        <v>44.16</v>
      </c>
      <c r="D448" s="0" t="n">
        <v>45.56</v>
      </c>
      <c r="E448" s="0" t="n">
        <f aca="false">A448+B448</f>
        <v>250.14</v>
      </c>
      <c r="F448" s="0" t="n">
        <f aca="false">C448+D448</f>
        <v>89.72</v>
      </c>
      <c r="H448" s="0" t="n">
        <v>0.01</v>
      </c>
      <c r="I448" s="0" t="n">
        <v>0</v>
      </c>
      <c r="J448" s="0" t="n">
        <v>0.02</v>
      </c>
      <c r="K448" s="0" t="n">
        <v>0.58</v>
      </c>
      <c r="L448" s="0" t="n">
        <f aca="false">H448+I448</f>
        <v>0.01</v>
      </c>
      <c r="M448" s="0" t="n">
        <f aca="false">J448+K448</f>
        <v>0.6</v>
      </c>
    </row>
    <row r="449" customFormat="false" ht="12.8" hidden="false" customHeight="false" outlineLevel="0" collapsed="false">
      <c r="A449" s="0" t="n">
        <v>0.03</v>
      </c>
      <c r="B449" s="0" t="n">
        <v>0.01</v>
      </c>
      <c r="C449" s="0" t="n">
        <v>0.9</v>
      </c>
      <c r="D449" s="0" t="n">
        <v>0.83</v>
      </c>
      <c r="E449" s="0" t="n">
        <f aca="false">A449+B449</f>
        <v>0.04</v>
      </c>
      <c r="F449" s="0" t="n">
        <f aca="false">C449+D449</f>
        <v>1.73</v>
      </c>
      <c r="H449" s="0" t="n">
        <v>0.01</v>
      </c>
      <c r="I449" s="0" t="n">
        <v>0.02</v>
      </c>
      <c r="J449" s="0" t="n">
        <v>0.27</v>
      </c>
      <c r="K449" s="0" t="n">
        <v>0.6</v>
      </c>
      <c r="L449" s="0" t="n">
        <f aca="false">H449+I449</f>
        <v>0.03</v>
      </c>
      <c r="M449" s="0" t="n">
        <f aca="false">J449+K449</f>
        <v>0.87</v>
      </c>
    </row>
    <row r="450" customFormat="false" ht="12.8" hidden="false" customHeight="false" outlineLevel="0" collapsed="false">
      <c r="A450" s="0" t="n">
        <v>0.02</v>
      </c>
      <c r="B450" s="0" t="n">
        <v>0.03</v>
      </c>
      <c r="C450" s="0" t="n">
        <v>0.69</v>
      </c>
      <c r="D450" s="0" t="n">
        <v>0.4</v>
      </c>
      <c r="E450" s="0" t="n">
        <f aca="false">A450+B450</f>
        <v>0.05</v>
      </c>
      <c r="F450" s="0" t="n">
        <f aca="false">C450+D450</f>
        <v>1.09</v>
      </c>
      <c r="H450" s="0" t="n">
        <v>0</v>
      </c>
      <c r="I450" s="0" t="n">
        <v>0.01</v>
      </c>
      <c r="J450" s="0" t="n">
        <v>0.1</v>
      </c>
      <c r="K450" s="0" t="n">
        <v>0.1</v>
      </c>
      <c r="L450" s="0" t="n">
        <f aca="false">H450+I450</f>
        <v>0.01</v>
      </c>
      <c r="M450" s="0" t="n">
        <f aca="false">J450+K450</f>
        <v>0.2</v>
      </c>
    </row>
    <row r="451" customFormat="false" ht="12.8" hidden="false" customHeight="false" outlineLevel="0" collapsed="false">
      <c r="A451" s="0" t="n">
        <v>0.01</v>
      </c>
      <c r="B451" s="0" t="n">
        <v>0.03</v>
      </c>
      <c r="C451" s="0" t="n">
        <v>1.09</v>
      </c>
      <c r="D451" s="0" t="n">
        <v>0.18</v>
      </c>
      <c r="E451" s="0" t="n">
        <f aca="false">A451+B451</f>
        <v>0.04</v>
      </c>
      <c r="F451" s="0" t="n">
        <f aca="false">C451+D451</f>
        <v>1.27</v>
      </c>
      <c r="H451" s="0" t="n">
        <v>0.01</v>
      </c>
      <c r="I451" s="0" t="n">
        <v>0</v>
      </c>
      <c r="J451" s="0" t="n">
        <v>0.29</v>
      </c>
      <c r="K451" s="0" t="n">
        <v>0.36</v>
      </c>
      <c r="L451" s="0" t="n">
        <f aca="false">H451+I451</f>
        <v>0.01</v>
      </c>
      <c r="M451" s="0" t="n">
        <f aca="false">J451+K451</f>
        <v>0.65</v>
      </c>
    </row>
    <row r="452" customFormat="false" ht="12.8" hidden="false" customHeight="false" outlineLevel="0" collapsed="false">
      <c r="A452" s="0" t="n">
        <v>0.01</v>
      </c>
      <c r="B452" s="0" t="n">
        <v>0.02</v>
      </c>
      <c r="C452" s="0" t="n">
        <v>0.78</v>
      </c>
      <c r="D452" s="0" t="n">
        <v>0.57</v>
      </c>
      <c r="E452" s="0" t="n">
        <f aca="false">A452+B452</f>
        <v>0.03</v>
      </c>
      <c r="F452" s="0" t="n">
        <f aca="false">C452+D452</f>
        <v>1.35</v>
      </c>
      <c r="H452" s="0" t="n">
        <v>0</v>
      </c>
      <c r="I452" s="0" t="n">
        <v>0</v>
      </c>
      <c r="J452" s="0" t="n">
        <v>0.38</v>
      </c>
      <c r="K452" s="0" t="n">
        <v>0.02</v>
      </c>
      <c r="L452" s="0" t="n">
        <f aca="false">H452+I452</f>
        <v>0</v>
      </c>
      <c r="M452" s="0" t="n">
        <f aca="false">J452+K452</f>
        <v>0.4</v>
      </c>
    </row>
    <row r="453" customFormat="false" ht="12.8" hidden="false" customHeight="false" outlineLevel="0" collapsed="false">
      <c r="A453" s="0" t="n">
        <v>0.02</v>
      </c>
      <c r="B453" s="0" t="n">
        <v>0.01</v>
      </c>
      <c r="C453" s="0" t="n">
        <v>0.13</v>
      </c>
      <c r="D453" s="0" t="n">
        <v>0.77</v>
      </c>
      <c r="E453" s="0" t="n">
        <f aca="false">A453+B453</f>
        <v>0.03</v>
      </c>
      <c r="F453" s="0" t="n">
        <f aca="false">C453+D453</f>
        <v>0.9</v>
      </c>
      <c r="H453" s="0" t="n">
        <v>0.02</v>
      </c>
      <c r="I453" s="0" t="n">
        <v>0.01</v>
      </c>
      <c r="J453" s="0" t="n">
        <v>0.07</v>
      </c>
      <c r="K453" s="0" t="n">
        <v>0.2</v>
      </c>
      <c r="L453" s="0" t="n">
        <f aca="false">H453+I453</f>
        <v>0.03</v>
      </c>
      <c r="M453" s="0" t="n">
        <f aca="false">J453+K453</f>
        <v>0.27</v>
      </c>
    </row>
    <row r="454" customFormat="false" ht="12.8" hidden="false" customHeight="false" outlineLevel="0" collapsed="false">
      <c r="A454" s="0" t="n">
        <v>0.02</v>
      </c>
      <c r="B454" s="0" t="n">
        <v>0.01</v>
      </c>
      <c r="C454" s="0" t="n">
        <v>0.81</v>
      </c>
      <c r="D454" s="0" t="n">
        <v>0.37</v>
      </c>
      <c r="E454" s="0" t="n">
        <f aca="false">A454+B454</f>
        <v>0.03</v>
      </c>
      <c r="F454" s="0" t="n">
        <f aca="false">C454+D454</f>
        <v>1.18</v>
      </c>
      <c r="H454" s="0" t="n">
        <v>0.02</v>
      </c>
      <c r="I454" s="0" t="n">
        <v>0.01</v>
      </c>
      <c r="J454" s="0" t="n">
        <v>0.2</v>
      </c>
      <c r="K454" s="0" t="n">
        <v>0.2</v>
      </c>
      <c r="L454" s="0" t="n">
        <f aca="false">H454+I454</f>
        <v>0.03</v>
      </c>
      <c r="M454" s="0" t="n">
        <f aca="false">J454+K454</f>
        <v>0.4</v>
      </c>
    </row>
    <row r="455" customFormat="false" ht="12.8" hidden="false" customHeight="false" outlineLevel="0" collapsed="false">
      <c r="A455" s="0" t="n">
        <v>0.01</v>
      </c>
      <c r="B455" s="0" t="n">
        <v>0.01</v>
      </c>
      <c r="C455" s="0" t="n">
        <v>1.14</v>
      </c>
      <c r="D455" s="0" t="n">
        <v>0.67</v>
      </c>
      <c r="E455" s="0" t="n">
        <f aca="false">A455+B455</f>
        <v>0.02</v>
      </c>
      <c r="F455" s="0" t="n">
        <f aca="false">C455+D455</f>
        <v>1.81</v>
      </c>
      <c r="H455" s="0" t="n">
        <v>0.01</v>
      </c>
      <c r="I455" s="0" t="n">
        <v>0.01</v>
      </c>
      <c r="J455" s="0" t="n">
        <v>0.34</v>
      </c>
      <c r="K455" s="0" t="n">
        <v>0.41</v>
      </c>
      <c r="L455" s="0" t="n">
        <f aca="false">H455+I455</f>
        <v>0.02</v>
      </c>
      <c r="M455" s="0" t="n">
        <f aca="false">J455+K455</f>
        <v>0.75</v>
      </c>
    </row>
    <row r="456" customFormat="false" ht="12.8" hidden="false" customHeight="false" outlineLevel="0" collapsed="false">
      <c r="A456" s="0" t="n">
        <v>0.03</v>
      </c>
      <c r="B456" s="0" t="n">
        <v>0</v>
      </c>
      <c r="C456" s="0" t="n">
        <v>0.81</v>
      </c>
      <c r="D456" s="0" t="n">
        <v>0.82</v>
      </c>
      <c r="E456" s="0" t="n">
        <f aca="false">A456+B456</f>
        <v>0.03</v>
      </c>
      <c r="F456" s="0" t="n">
        <f aca="false">C456+D456</f>
        <v>1.63</v>
      </c>
      <c r="H456" s="0" t="n">
        <v>0.01</v>
      </c>
      <c r="I456" s="0" t="n">
        <v>0</v>
      </c>
      <c r="J456" s="0" t="n">
        <v>0.09</v>
      </c>
      <c r="K456" s="0" t="n">
        <v>0.51</v>
      </c>
      <c r="L456" s="0" t="n">
        <f aca="false">H456+I456</f>
        <v>0.01</v>
      </c>
      <c r="M456" s="0" t="n">
        <f aca="false">J456+K456</f>
        <v>0.6</v>
      </c>
    </row>
    <row r="457" customFormat="false" ht="12.8" hidden="false" customHeight="false" outlineLevel="0" collapsed="false">
      <c r="A457" s="0" t="n">
        <v>0.03</v>
      </c>
      <c r="B457" s="0" t="n">
        <v>0.01</v>
      </c>
      <c r="C457" s="0" t="n">
        <v>1.15</v>
      </c>
      <c r="D457" s="0" t="n">
        <v>0.39</v>
      </c>
      <c r="E457" s="0" t="n">
        <f aca="false">A457+B457</f>
        <v>0.04</v>
      </c>
      <c r="F457" s="0" t="n">
        <f aca="false">C457+D457</f>
        <v>1.54</v>
      </c>
      <c r="H457" s="0" t="n">
        <v>0.01</v>
      </c>
      <c r="I457" s="0" t="n">
        <v>0.01</v>
      </c>
      <c r="J457" s="0" t="n">
        <v>0.31</v>
      </c>
      <c r="K457" s="0" t="n">
        <v>0.56</v>
      </c>
      <c r="L457" s="0" t="n">
        <f aca="false">H457+I457</f>
        <v>0.02</v>
      </c>
      <c r="M457" s="0" t="n">
        <f aca="false">J457+K457</f>
        <v>0.87</v>
      </c>
    </row>
    <row r="458" customFormat="false" ht="12.8" hidden="false" customHeight="false" outlineLevel="0" collapsed="false">
      <c r="A458" s="0" t="n">
        <v>0.02</v>
      </c>
      <c r="B458" s="0" t="n">
        <v>0.01</v>
      </c>
      <c r="C458" s="0" t="n">
        <v>1.31</v>
      </c>
      <c r="D458" s="0" t="n">
        <v>0.18</v>
      </c>
      <c r="E458" s="0" t="n">
        <f aca="false">A458+B458</f>
        <v>0.03</v>
      </c>
      <c r="F458" s="0" t="n">
        <f aca="false">C458+D458</f>
        <v>1.49</v>
      </c>
      <c r="H458" s="0" t="n">
        <v>0.01</v>
      </c>
      <c r="I458" s="0" t="n">
        <v>0.02</v>
      </c>
      <c r="J458" s="0" t="n">
        <v>0.41</v>
      </c>
      <c r="K458" s="0" t="n">
        <v>0.09</v>
      </c>
      <c r="L458" s="0" t="n">
        <f aca="false">H458+I458</f>
        <v>0.03</v>
      </c>
      <c r="M458" s="0" t="n">
        <f aca="false">J458+K458</f>
        <v>0.5</v>
      </c>
    </row>
    <row r="459" customFormat="false" ht="12.8" hidden="false" customHeight="false" outlineLevel="0" collapsed="false">
      <c r="A459" s="0" t="n">
        <v>0.01</v>
      </c>
      <c r="B459" s="0" t="n">
        <v>0</v>
      </c>
      <c r="C459" s="0" t="n">
        <v>1.4</v>
      </c>
      <c r="D459" s="0" t="n">
        <v>0.07</v>
      </c>
      <c r="E459" s="0" t="n">
        <f aca="false">A459+B459</f>
        <v>0.01</v>
      </c>
      <c r="F459" s="0" t="n">
        <f aca="false">C459+D459</f>
        <v>1.47</v>
      </c>
      <c r="H459" s="0" t="n">
        <v>0.02</v>
      </c>
      <c r="I459" s="0" t="n">
        <v>0.01</v>
      </c>
      <c r="J459" s="0" t="n">
        <v>0.47</v>
      </c>
      <c r="K459" s="0" t="n">
        <v>0.35</v>
      </c>
      <c r="L459" s="0" t="n">
        <f aca="false">H459+I459</f>
        <v>0.03</v>
      </c>
      <c r="M459" s="0" t="n">
        <f aca="false">J459+K459</f>
        <v>0.82</v>
      </c>
    </row>
    <row r="460" customFormat="false" ht="12.8" hidden="false" customHeight="false" outlineLevel="0" collapsed="false">
      <c r="A460" s="0" t="n">
        <v>0.01</v>
      </c>
      <c r="B460" s="0" t="n">
        <v>0.01</v>
      </c>
      <c r="C460" s="0" t="n">
        <v>1.44</v>
      </c>
      <c r="D460" s="0" t="n">
        <v>0.52</v>
      </c>
      <c r="E460" s="0" t="n">
        <f aca="false">A460+B460</f>
        <v>0.02</v>
      </c>
      <c r="F460" s="0" t="n">
        <f aca="false">C460+D460</f>
        <v>1.96</v>
      </c>
      <c r="H460" s="0" t="n">
        <v>0.02</v>
      </c>
      <c r="I460" s="0" t="n">
        <v>0.02</v>
      </c>
      <c r="J460" s="0" t="n">
        <v>0.5</v>
      </c>
      <c r="K460" s="0" t="n">
        <v>0.48</v>
      </c>
      <c r="L460" s="0" t="n">
        <f aca="false">H460+I460</f>
        <v>0.04</v>
      </c>
      <c r="M460" s="0" t="n">
        <f aca="false">J460+K460</f>
        <v>0.98</v>
      </c>
    </row>
    <row r="461" customFormat="false" ht="12.8" hidden="false" customHeight="false" outlineLevel="0" collapsed="false">
      <c r="A461" s="0" t="n">
        <v>0.01</v>
      </c>
      <c r="B461" s="0" t="n">
        <v>0</v>
      </c>
      <c r="C461" s="0" t="n">
        <v>1.46</v>
      </c>
      <c r="D461" s="0" t="n">
        <v>0.74</v>
      </c>
      <c r="E461" s="0" t="n">
        <f aca="false">A461+B461</f>
        <v>0.01</v>
      </c>
      <c r="F461" s="0" t="n">
        <f aca="false">C461+D461</f>
        <v>2.2</v>
      </c>
      <c r="H461" s="0" t="n">
        <v>0.01</v>
      </c>
      <c r="I461" s="0" t="n">
        <v>0</v>
      </c>
      <c r="J461" s="0" t="n">
        <v>0.51</v>
      </c>
      <c r="K461" s="0" t="n">
        <v>0.55</v>
      </c>
      <c r="L461" s="0" t="n">
        <f aca="false">H461+I461</f>
        <v>0.01</v>
      </c>
      <c r="M461" s="0" t="n">
        <f aca="false">J461+K461</f>
        <v>1.06</v>
      </c>
    </row>
    <row r="462" customFormat="false" ht="12.8" hidden="false" customHeight="false" outlineLevel="0" collapsed="false">
      <c r="A462" s="0" t="n">
        <v>0.02</v>
      </c>
      <c r="B462" s="0" t="n">
        <v>0</v>
      </c>
      <c r="C462" s="0" t="n">
        <v>1.47</v>
      </c>
      <c r="D462" s="0" t="n">
        <v>0.85</v>
      </c>
      <c r="E462" s="0" t="n">
        <f aca="false">A462+B462</f>
        <v>0.02</v>
      </c>
      <c r="F462" s="0" t="n">
        <f aca="false">C462+D462</f>
        <v>2.32</v>
      </c>
      <c r="H462" s="0" t="n">
        <v>0.01</v>
      </c>
      <c r="I462" s="0" t="n">
        <v>0</v>
      </c>
      <c r="J462" s="0" t="n">
        <v>0.52</v>
      </c>
      <c r="K462" s="0" t="n">
        <v>0.58</v>
      </c>
      <c r="L462" s="0" t="n">
        <f aca="false">H462+I462</f>
        <v>0.01</v>
      </c>
      <c r="M462" s="0" t="n">
        <f aca="false">J462+K462</f>
        <v>1.1</v>
      </c>
    </row>
    <row r="463" customFormat="false" ht="12.8" hidden="false" customHeight="false" outlineLevel="0" collapsed="false">
      <c r="A463" s="0" t="n">
        <v>0.02</v>
      </c>
      <c r="B463" s="0" t="n">
        <v>0.01</v>
      </c>
      <c r="C463" s="0" t="n">
        <v>1.48</v>
      </c>
      <c r="D463" s="0" t="n">
        <v>0.91</v>
      </c>
      <c r="E463" s="0" t="n">
        <f aca="false">A463+B463</f>
        <v>0.03</v>
      </c>
      <c r="F463" s="0" t="n">
        <f aca="false">C463+D463</f>
        <v>2.39</v>
      </c>
      <c r="H463" s="0" t="n">
        <v>0.02</v>
      </c>
      <c r="I463" s="0" t="n">
        <v>0</v>
      </c>
      <c r="J463" s="0" t="n">
        <v>0.02</v>
      </c>
      <c r="K463" s="0" t="n">
        <v>0.59</v>
      </c>
      <c r="L463" s="0" t="n">
        <f aca="false">H463+I463</f>
        <v>0.02</v>
      </c>
      <c r="M463" s="0" t="n">
        <f aca="false">J463+K463</f>
        <v>0.61</v>
      </c>
    </row>
    <row r="464" customFormat="false" ht="12.8" hidden="false" customHeight="false" outlineLevel="0" collapsed="false">
      <c r="A464" s="0" t="n">
        <v>0.01</v>
      </c>
      <c r="B464" s="0" t="n">
        <v>0</v>
      </c>
      <c r="C464" s="0" t="n">
        <v>1.48</v>
      </c>
      <c r="D464" s="0" t="n">
        <v>0.94</v>
      </c>
      <c r="E464" s="0" t="n">
        <f aca="false">A464+B464</f>
        <v>0.01</v>
      </c>
      <c r="F464" s="0" t="n">
        <f aca="false">C464+D464</f>
        <v>2.42</v>
      </c>
      <c r="H464" s="0" t="n">
        <v>0.01</v>
      </c>
      <c r="I464" s="0" t="n">
        <v>0.01</v>
      </c>
      <c r="J464" s="0" t="n">
        <v>0.27</v>
      </c>
      <c r="K464" s="0" t="n">
        <v>0.6</v>
      </c>
      <c r="L464" s="0" t="n">
        <f aca="false">H464+I464</f>
        <v>0.02</v>
      </c>
      <c r="M464" s="0" t="n">
        <f aca="false">J464+K464</f>
        <v>0.87</v>
      </c>
    </row>
    <row r="465" customFormat="false" ht="12.8" hidden="false" customHeight="false" outlineLevel="0" collapsed="false">
      <c r="A465" s="0" t="n">
        <v>0.01</v>
      </c>
      <c r="B465" s="0" t="n">
        <v>0</v>
      </c>
      <c r="C465" s="0" t="n">
        <v>0.98</v>
      </c>
      <c r="D465" s="0" t="n">
        <v>0.95</v>
      </c>
      <c r="E465" s="0" t="n">
        <f aca="false">A465+B465</f>
        <v>0.01</v>
      </c>
      <c r="F465" s="0" t="n">
        <f aca="false">C465+D465</f>
        <v>1.93</v>
      </c>
      <c r="H465" s="0" t="n">
        <v>0.02</v>
      </c>
      <c r="I465" s="0" t="n">
        <v>0.02</v>
      </c>
      <c r="J465" s="0" t="n">
        <v>0.4</v>
      </c>
      <c r="K465" s="0" t="n">
        <v>0.61</v>
      </c>
      <c r="L465" s="0" t="n">
        <f aca="false">H465+I465</f>
        <v>0.04</v>
      </c>
      <c r="M465" s="0" t="n">
        <f aca="false">J465+K465</f>
        <v>1.01</v>
      </c>
    </row>
    <row r="466" customFormat="false" ht="12.8" hidden="false" customHeight="false" outlineLevel="0" collapsed="false">
      <c r="A466" s="0" t="n">
        <v>0</v>
      </c>
      <c r="B466" s="0" t="n">
        <v>0.01</v>
      </c>
      <c r="C466" s="0" t="n">
        <v>1.23</v>
      </c>
      <c r="D466" s="0" t="n">
        <v>0.96</v>
      </c>
      <c r="E466" s="0" t="n">
        <f aca="false">A466+B466</f>
        <v>0.01</v>
      </c>
      <c r="F466" s="0" t="n">
        <f aca="false">C466+D466</f>
        <v>2.19</v>
      </c>
      <c r="H466" s="0" t="n">
        <v>0.02</v>
      </c>
      <c r="I466" s="0" t="n">
        <v>0</v>
      </c>
      <c r="J466" s="0" t="n">
        <v>0.46</v>
      </c>
      <c r="K466" s="0" t="n">
        <v>0.61</v>
      </c>
      <c r="L466" s="0" t="n">
        <f aca="false">H466+I466</f>
        <v>0.02</v>
      </c>
      <c r="M466" s="0" t="n">
        <f aca="false">J466+K466</f>
        <v>1.07</v>
      </c>
    </row>
    <row r="467" customFormat="false" ht="12.8" hidden="false" customHeight="false" outlineLevel="0" collapsed="false">
      <c r="A467" s="0" t="n">
        <v>0.01</v>
      </c>
      <c r="B467" s="0" t="n">
        <v>0</v>
      </c>
      <c r="C467" s="0" t="n">
        <v>1.36</v>
      </c>
      <c r="D467" s="0" t="n">
        <v>0.96</v>
      </c>
      <c r="E467" s="0" t="n">
        <f aca="false">A467+B467</f>
        <v>0.01</v>
      </c>
      <c r="F467" s="0" t="n">
        <f aca="false">C467+D467</f>
        <v>2.32</v>
      </c>
      <c r="H467" s="0" t="n">
        <v>0.02</v>
      </c>
      <c r="I467" s="0" t="n">
        <v>0.01</v>
      </c>
      <c r="J467" s="0" t="n">
        <v>0.01</v>
      </c>
      <c r="K467" s="0" t="n">
        <v>0.61</v>
      </c>
      <c r="L467" s="0" t="n">
        <f aca="false">H467+I467</f>
        <v>0.03</v>
      </c>
      <c r="M467" s="0" t="n">
        <f aca="false">J467+K467</f>
        <v>0.62</v>
      </c>
    </row>
    <row r="468" customFormat="false" ht="12.8" hidden="false" customHeight="false" outlineLevel="0" collapsed="false">
      <c r="A468" s="0" t="n">
        <v>0.02</v>
      </c>
      <c r="B468" s="0" t="n">
        <v>0.01</v>
      </c>
      <c r="C468" s="0" t="n">
        <v>1.42</v>
      </c>
      <c r="D468" s="0" t="n">
        <v>0.96</v>
      </c>
      <c r="E468" s="0" t="n">
        <f aca="false">A468+B468</f>
        <v>0.03</v>
      </c>
      <c r="F468" s="0" t="n">
        <f aca="false">C468+D468</f>
        <v>2.38</v>
      </c>
      <c r="H468" s="0" t="n">
        <v>0.03</v>
      </c>
      <c r="I468" s="0" t="n">
        <v>0.01</v>
      </c>
      <c r="J468" s="0" t="n">
        <v>0.26</v>
      </c>
      <c r="K468" s="0" t="n">
        <v>0.61</v>
      </c>
      <c r="L468" s="0" t="n">
        <f aca="false">H468+I468</f>
        <v>0.04</v>
      </c>
      <c r="M468" s="0" t="n">
        <f aca="false">J468+K468</f>
        <v>0.87</v>
      </c>
    </row>
    <row r="469" customFormat="false" ht="12.8" hidden="false" customHeight="false" outlineLevel="0" collapsed="false">
      <c r="A469" s="0" t="n">
        <v>0.04</v>
      </c>
      <c r="B469" s="0" t="n">
        <v>0.01</v>
      </c>
      <c r="C469" s="0" t="n">
        <v>1.45</v>
      </c>
      <c r="D469" s="0" t="n">
        <v>0.96</v>
      </c>
      <c r="E469" s="0" t="n">
        <f aca="false">A469+B469</f>
        <v>0.05</v>
      </c>
      <c r="F469" s="0" t="n">
        <f aca="false">C469+D469</f>
        <v>2.41</v>
      </c>
      <c r="H469" s="0" t="n">
        <v>0.04</v>
      </c>
      <c r="I469" s="0" t="n">
        <v>0.01</v>
      </c>
      <c r="J469" s="0" t="n">
        <v>0.39</v>
      </c>
      <c r="K469" s="0" t="n">
        <v>0.11</v>
      </c>
      <c r="L469" s="0" t="n">
        <f aca="false">H469+I469</f>
        <v>0.05</v>
      </c>
      <c r="M469" s="0" t="n">
        <f aca="false">J469+K469</f>
        <v>0.5</v>
      </c>
    </row>
    <row r="470" customFormat="false" ht="12.8" hidden="false" customHeight="false" outlineLevel="0" collapsed="false">
      <c r="A470" s="0" t="n">
        <v>0.02</v>
      </c>
      <c r="B470" s="0" t="n">
        <v>0</v>
      </c>
      <c r="C470" s="0" t="n">
        <v>1.47</v>
      </c>
      <c r="D470" s="0" t="n">
        <v>0.96</v>
      </c>
      <c r="E470" s="0" t="n">
        <f aca="false">A470+B470</f>
        <v>0.02</v>
      </c>
      <c r="F470" s="0" t="n">
        <f aca="false">C470+D470</f>
        <v>2.43</v>
      </c>
      <c r="H470" s="0" t="n">
        <v>0.01</v>
      </c>
      <c r="I470" s="0" t="n">
        <v>0</v>
      </c>
      <c r="J470" s="0" t="n">
        <v>0.04</v>
      </c>
      <c r="K470" s="0" t="n">
        <v>0.36</v>
      </c>
      <c r="L470" s="0" t="n">
        <f aca="false">H470+I470</f>
        <v>0.01</v>
      </c>
      <c r="M470" s="0" t="n">
        <f aca="false">J470+K470</f>
        <v>0.4</v>
      </c>
    </row>
    <row r="471" customFormat="false" ht="12.8" hidden="false" customHeight="false" outlineLevel="0" collapsed="false">
      <c r="A471" s="0" t="n">
        <v>0.02</v>
      </c>
      <c r="B471" s="0" t="n">
        <v>0</v>
      </c>
      <c r="C471" s="0" t="n">
        <v>0.97</v>
      </c>
      <c r="D471" s="0" t="n">
        <v>0.96</v>
      </c>
      <c r="E471" s="0" t="n">
        <f aca="false">A471+B471</f>
        <v>0.02</v>
      </c>
      <c r="F471" s="0" t="n">
        <f aca="false">C471+D471</f>
        <v>1.93</v>
      </c>
      <c r="H471" s="0" t="n">
        <v>0.03</v>
      </c>
      <c r="I471" s="0" t="n">
        <v>0.01</v>
      </c>
      <c r="J471" s="0" t="n">
        <v>0.26</v>
      </c>
      <c r="K471" s="0" t="n">
        <v>0.01</v>
      </c>
      <c r="L471" s="0" t="n">
        <f aca="false">H471+I471</f>
        <v>0.04</v>
      </c>
      <c r="M471" s="0" t="n">
        <f aca="false">J471+K471</f>
        <v>0.27</v>
      </c>
    </row>
    <row r="472" customFormat="false" ht="12.8" hidden="false" customHeight="false" outlineLevel="0" collapsed="false">
      <c r="A472" s="0" t="n">
        <v>0.02</v>
      </c>
      <c r="B472" s="0" t="n">
        <v>0.01</v>
      </c>
      <c r="C472" s="0" t="n">
        <v>1.23</v>
      </c>
      <c r="D472" s="0" t="n">
        <v>0.97</v>
      </c>
      <c r="E472" s="0" t="n">
        <f aca="false">A472+B472</f>
        <v>0.03</v>
      </c>
      <c r="F472" s="0" t="n">
        <f aca="false">C472+D472</f>
        <v>2.2</v>
      </c>
      <c r="H472" s="0" t="n">
        <v>0.03</v>
      </c>
      <c r="I472" s="0" t="n">
        <v>0</v>
      </c>
      <c r="J472" s="0" t="n">
        <v>0.37</v>
      </c>
      <c r="K472" s="0" t="n">
        <v>0.3</v>
      </c>
      <c r="L472" s="0" t="n">
        <f aca="false">H472+I472</f>
        <v>0.03</v>
      </c>
      <c r="M472" s="0" t="n">
        <f aca="false">J472+K472</f>
        <v>0.67</v>
      </c>
    </row>
    <row r="473" customFormat="false" ht="12.8" hidden="false" customHeight="false" outlineLevel="0" collapsed="false">
      <c r="A473" s="0" t="n">
        <v>0.01</v>
      </c>
      <c r="B473" s="0" t="n">
        <v>0.01</v>
      </c>
      <c r="C473" s="0" t="n">
        <v>1.35</v>
      </c>
      <c r="D473" s="0" t="n">
        <v>0.97</v>
      </c>
      <c r="E473" s="0" t="n">
        <f aca="false">A473+B473</f>
        <v>0.02</v>
      </c>
      <c r="F473" s="0" t="n">
        <f aca="false">C473+D473</f>
        <v>2.32</v>
      </c>
      <c r="H473" s="0" t="n">
        <v>0.02</v>
      </c>
      <c r="I473" s="0" t="n">
        <v>0.02</v>
      </c>
      <c r="J473" s="0" t="n">
        <v>0.08</v>
      </c>
      <c r="K473" s="0" t="n">
        <v>0.05</v>
      </c>
      <c r="L473" s="0" t="n">
        <f aca="false">H473+I473</f>
        <v>0.04</v>
      </c>
      <c r="M473" s="0" t="n">
        <f aca="false">J473+K473</f>
        <v>0.13</v>
      </c>
    </row>
    <row r="474" customFormat="false" ht="12.8" hidden="false" customHeight="false" outlineLevel="0" collapsed="false">
      <c r="A474" s="0" t="n">
        <v>0.01</v>
      </c>
      <c r="B474" s="0" t="n">
        <v>0.01</v>
      </c>
      <c r="C474" s="0" t="n">
        <v>1.42</v>
      </c>
      <c r="D474" s="0" t="n">
        <v>0.47</v>
      </c>
      <c r="E474" s="0" t="n">
        <f aca="false">A474+B474</f>
        <v>0.02</v>
      </c>
      <c r="F474" s="0" t="n">
        <f aca="false">C474+D474</f>
        <v>1.89</v>
      </c>
      <c r="H474" s="0" t="n">
        <v>0.02</v>
      </c>
      <c r="I474" s="0" t="n">
        <v>0.03</v>
      </c>
      <c r="J474" s="0" t="n">
        <v>0.3</v>
      </c>
      <c r="K474" s="0" t="n">
        <v>0.28</v>
      </c>
      <c r="L474" s="0" t="n">
        <f aca="false">H474+I474</f>
        <v>0.05</v>
      </c>
      <c r="M474" s="0" t="n">
        <f aca="false">J474+K474</f>
        <v>0.58</v>
      </c>
    </row>
    <row r="475" customFormat="false" ht="12.8" hidden="false" customHeight="false" outlineLevel="0" collapsed="false">
      <c r="A475" s="0" t="n">
        <v>0</v>
      </c>
      <c r="B475" s="0" t="n">
        <v>0.01</v>
      </c>
      <c r="C475" s="0" t="n">
        <v>0.95</v>
      </c>
      <c r="D475" s="0" t="n">
        <v>0.22</v>
      </c>
      <c r="E475" s="0" t="n">
        <f aca="false">A475+B475</f>
        <v>0.01</v>
      </c>
      <c r="F475" s="0" t="n">
        <f aca="false">C475+D475</f>
        <v>1.17</v>
      </c>
      <c r="H475" s="0" t="n">
        <v>0.03</v>
      </c>
      <c r="I475" s="0" t="n">
        <v>0.01</v>
      </c>
      <c r="J475" s="0" t="n">
        <v>0.41</v>
      </c>
      <c r="K475" s="0" t="n">
        <v>0.05</v>
      </c>
      <c r="L475" s="0" t="n">
        <f aca="false">H475+I475</f>
        <v>0.04</v>
      </c>
      <c r="M475" s="0" t="n">
        <f aca="false">J475+K475</f>
        <v>0.46</v>
      </c>
    </row>
    <row r="476" customFormat="false" ht="12.8" hidden="false" customHeight="false" outlineLevel="0" collapsed="false">
      <c r="A476" s="0" t="n">
        <v>0.01</v>
      </c>
      <c r="B476" s="0" t="n">
        <v>0</v>
      </c>
      <c r="C476" s="0" t="n">
        <v>1.22</v>
      </c>
      <c r="D476" s="0" t="n">
        <v>0.09</v>
      </c>
      <c r="E476" s="0" t="n">
        <f aca="false">A476+B476</f>
        <v>0.01</v>
      </c>
      <c r="F476" s="0" t="n">
        <f aca="false">C476+D476</f>
        <v>1.31</v>
      </c>
      <c r="H476" s="0" t="n">
        <v>0.02</v>
      </c>
      <c r="I476" s="0" t="n">
        <v>0.01</v>
      </c>
      <c r="J476" s="0" t="n">
        <v>0.47</v>
      </c>
      <c r="K476" s="0" t="n">
        <v>0.22</v>
      </c>
      <c r="L476" s="0" t="n">
        <f aca="false">H476+I476</f>
        <v>0.03</v>
      </c>
      <c r="M476" s="0" t="n">
        <f aca="false">J476+K476</f>
        <v>0.69</v>
      </c>
    </row>
    <row r="477" customFormat="false" ht="12.8" hidden="false" customHeight="false" outlineLevel="0" collapsed="false">
      <c r="A477" s="0" t="n">
        <v>0.02</v>
      </c>
      <c r="B477" s="0" t="n">
        <v>0</v>
      </c>
      <c r="C477" s="0" t="n">
        <v>1.35</v>
      </c>
      <c r="D477" s="0" t="n">
        <v>0.53</v>
      </c>
      <c r="E477" s="0" t="n">
        <f aca="false">A477+B477</f>
        <v>0.02</v>
      </c>
      <c r="F477" s="0" t="n">
        <f aca="false">C477+D477</f>
        <v>1.88</v>
      </c>
      <c r="H477" s="0" t="n">
        <v>0.04</v>
      </c>
      <c r="I477" s="0" t="n">
        <v>0.01</v>
      </c>
      <c r="J477" s="0" t="n">
        <v>0.01</v>
      </c>
      <c r="K477" s="0" t="n">
        <v>0.3</v>
      </c>
      <c r="L477" s="0" t="n">
        <f aca="false">H477+I477</f>
        <v>0.05</v>
      </c>
      <c r="M477" s="0" t="n">
        <f aca="false">J477+K477</f>
        <v>0.31</v>
      </c>
    </row>
    <row r="478" customFormat="false" ht="12.8" hidden="false" customHeight="false" outlineLevel="0" collapsed="false">
      <c r="A478" s="0" t="n">
        <v>0</v>
      </c>
      <c r="B478" s="0" t="n">
        <v>0</v>
      </c>
      <c r="C478" s="0" t="n">
        <v>0.91</v>
      </c>
      <c r="D478" s="0" t="n">
        <v>0.75</v>
      </c>
      <c r="E478" s="0" t="n">
        <f aca="false">A478+B478</f>
        <v>0</v>
      </c>
      <c r="F478" s="0" t="n">
        <f aca="false">C478+D478</f>
        <v>1.66</v>
      </c>
      <c r="H478" s="0" t="n">
        <v>0.03</v>
      </c>
      <c r="I478" s="0" t="n">
        <v>0.03</v>
      </c>
      <c r="J478" s="0" t="n">
        <v>0.26</v>
      </c>
      <c r="K478" s="0" t="n">
        <v>0.35</v>
      </c>
      <c r="L478" s="0" t="n">
        <f aca="false">H478+I478</f>
        <v>0.06</v>
      </c>
      <c r="M478" s="0" t="n">
        <f aca="false">J478+K478</f>
        <v>0.61</v>
      </c>
    </row>
    <row r="479" customFormat="false" ht="12.8" hidden="false" customHeight="false" outlineLevel="0" collapsed="false">
      <c r="A479" s="0" t="n">
        <v>0</v>
      </c>
      <c r="B479" s="0" t="n">
        <v>0</v>
      </c>
      <c r="C479" s="0" t="n">
        <v>1.2</v>
      </c>
      <c r="D479" s="0" t="n">
        <v>0.36</v>
      </c>
      <c r="E479" s="0" t="n">
        <f aca="false">A479+B479</f>
        <v>0</v>
      </c>
      <c r="F479" s="0" t="n">
        <f aca="false">C479+D479</f>
        <v>1.56</v>
      </c>
      <c r="H479" s="0" t="n">
        <v>0.02</v>
      </c>
      <c r="I479" s="0" t="n">
        <v>0.03</v>
      </c>
      <c r="J479" s="0" t="n">
        <v>0.11</v>
      </c>
      <c r="K479" s="0" t="n">
        <v>0.37</v>
      </c>
      <c r="L479" s="0" t="n">
        <f aca="false">H479+I479</f>
        <v>0.05</v>
      </c>
      <c r="M479" s="0" t="n">
        <f aca="false">J479+K479</f>
        <v>0.48</v>
      </c>
    </row>
    <row r="480" customFormat="false" ht="12.8" hidden="false" customHeight="false" outlineLevel="0" collapsed="false">
      <c r="A480" s="0" t="n">
        <v>0.01</v>
      </c>
      <c r="B480" s="0" t="n">
        <v>0.01</v>
      </c>
      <c r="C480" s="0" t="n">
        <v>1.34</v>
      </c>
      <c r="D480" s="0" t="n">
        <v>0.16</v>
      </c>
      <c r="E480" s="0" t="n">
        <f aca="false">A480+B480</f>
        <v>0.02</v>
      </c>
      <c r="F480" s="0" t="n">
        <f aca="false">C480+D480</f>
        <v>1.5</v>
      </c>
      <c r="H480" s="0" t="n">
        <v>0.03</v>
      </c>
      <c r="I480" s="0" t="n">
        <v>0.03</v>
      </c>
      <c r="J480" s="0" t="n">
        <v>0.29</v>
      </c>
      <c r="K480" s="0" t="n">
        <v>0.12</v>
      </c>
      <c r="L480" s="0" t="n">
        <f aca="false">H480+I480</f>
        <v>0.06</v>
      </c>
      <c r="M480" s="0" t="n">
        <f aca="false">J480+K480</f>
        <v>0.41</v>
      </c>
    </row>
    <row r="481" customFormat="false" ht="12.8" hidden="false" customHeight="false" outlineLevel="0" collapsed="false">
      <c r="A481" s="0" t="n">
        <v>0</v>
      </c>
      <c r="B481" s="0" t="n">
        <v>0</v>
      </c>
      <c r="C481" s="0" t="n">
        <v>1.41</v>
      </c>
      <c r="D481" s="0" t="n">
        <v>0.06</v>
      </c>
      <c r="E481" s="0" t="n">
        <f aca="false">A481+B481</f>
        <v>0</v>
      </c>
      <c r="F481" s="0" t="n">
        <f aca="false">C481+D481</f>
        <v>1.47</v>
      </c>
      <c r="H481" s="0" t="n">
        <v>0.03</v>
      </c>
      <c r="I481" s="0" t="n">
        <v>0.05</v>
      </c>
      <c r="J481" s="0" t="n">
        <v>0.11</v>
      </c>
      <c r="K481" s="0" t="n">
        <v>0.37</v>
      </c>
      <c r="L481" s="0" t="n">
        <f aca="false">H481+I481</f>
        <v>0.08</v>
      </c>
      <c r="M481" s="0" t="n">
        <f aca="false">J481+K481</f>
        <v>0.48</v>
      </c>
    </row>
    <row r="482" customFormat="false" ht="12.8" hidden="false" customHeight="false" outlineLevel="0" collapsed="false">
      <c r="A482" s="0" t="n">
        <v>0.02</v>
      </c>
      <c r="B482" s="0" t="n">
        <v>0.01</v>
      </c>
      <c r="C482" s="0" t="n">
        <v>1.45</v>
      </c>
      <c r="D482" s="0" t="n">
        <v>0.01</v>
      </c>
      <c r="E482" s="0" t="n">
        <f aca="false">A482+B482</f>
        <v>0.03</v>
      </c>
      <c r="F482" s="0" t="n">
        <f aca="false">C482+D482</f>
        <v>1.46</v>
      </c>
      <c r="H482" s="0" t="n">
        <v>0.03</v>
      </c>
      <c r="I482" s="0" t="n">
        <v>0.03</v>
      </c>
      <c r="J482" s="0" t="n">
        <v>0.18</v>
      </c>
      <c r="K482" s="0" t="n">
        <v>0.49</v>
      </c>
      <c r="L482" s="0" t="n">
        <f aca="false">H482+I482</f>
        <v>0.06</v>
      </c>
      <c r="M482" s="0" t="n">
        <f aca="false">J482+K482</f>
        <v>0.67</v>
      </c>
    </row>
    <row r="483" customFormat="false" ht="12.8" hidden="false" customHeight="false" outlineLevel="0" collapsed="false">
      <c r="A483" s="0" t="n">
        <v>0.02</v>
      </c>
      <c r="B483" s="0" t="n">
        <v>0.01</v>
      </c>
      <c r="C483" s="0" t="n">
        <v>1.46</v>
      </c>
      <c r="D483" s="0" t="n">
        <v>0.49</v>
      </c>
      <c r="E483" s="0" t="n">
        <f aca="false">A483+B483</f>
        <v>0.03</v>
      </c>
      <c r="F483" s="0" t="n">
        <f aca="false">C483+D483</f>
        <v>1.95</v>
      </c>
      <c r="H483" s="0" t="n">
        <v>0.03</v>
      </c>
      <c r="I483" s="0" t="n">
        <v>0.03</v>
      </c>
      <c r="J483" s="0" t="n">
        <v>0.17</v>
      </c>
      <c r="K483" s="0" t="n">
        <v>1.05</v>
      </c>
      <c r="L483" s="0" t="n">
        <f aca="false">H483+I483</f>
        <v>0.06</v>
      </c>
      <c r="M483" s="0" t="n">
        <f aca="false">J483+K483</f>
        <v>1.22</v>
      </c>
    </row>
    <row r="484" customFormat="false" ht="12.8" hidden="false" customHeight="false" outlineLevel="0" collapsed="false">
      <c r="A484" s="0" t="n">
        <v>0.01</v>
      </c>
      <c r="B484" s="0" t="n">
        <v>0.01</v>
      </c>
      <c r="C484" s="0" t="n">
        <v>1.47</v>
      </c>
      <c r="D484" s="0" t="n">
        <v>0.23</v>
      </c>
      <c r="E484" s="0" t="n">
        <f aca="false">A484+B484</f>
        <v>0.02</v>
      </c>
      <c r="F484" s="0" t="n">
        <f aca="false">C484+D484</f>
        <v>1.7</v>
      </c>
      <c r="H484" s="0" t="n">
        <v>0.02</v>
      </c>
      <c r="I484" s="0" t="n">
        <v>0.16</v>
      </c>
      <c r="J484" s="0" t="n">
        <v>0.35</v>
      </c>
      <c r="K484" s="0" t="n">
        <v>0.33</v>
      </c>
      <c r="L484" s="0" t="n">
        <f aca="false">H484+I484</f>
        <v>0.18</v>
      </c>
      <c r="M484" s="0" t="n">
        <f aca="false">J484+K484</f>
        <v>0.68</v>
      </c>
    </row>
    <row r="485" customFormat="false" ht="12.8" hidden="false" customHeight="false" outlineLevel="0" collapsed="false">
      <c r="A485" s="0" t="n">
        <v>0</v>
      </c>
      <c r="B485" s="0" t="n">
        <v>0.02</v>
      </c>
      <c r="C485" s="0" t="n">
        <v>1.48</v>
      </c>
      <c r="D485" s="0" t="n">
        <v>0.6</v>
      </c>
      <c r="E485" s="0" t="n">
        <f aca="false">A485+B485</f>
        <v>0.02</v>
      </c>
      <c r="F485" s="0" t="n">
        <f aca="false">C485+D485</f>
        <v>2.08</v>
      </c>
      <c r="H485" s="0" t="n">
        <v>0.74</v>
      </c>
      <c r="I485" s="0" t="n">
        <v>1.1</v>
      </c>
      <c r="J485" s="0" t="n">
        <v>0.07</v>
      </c>
      <c r="K485" s="0" t="n">
        <v>0.53</v>
      </c>
      <c r="L485" s="0" t="n">
        <f aca="false">H485+I485</f>
        <v>1.84</v>
      </c>
      <c r="M485" s="0" t="n">
        <f aca="false">J485+K485</f>
        <v>0.6</v>
      </c>
    </row>
    <row r="486" customFormat="false" ht="12.8" hidden="false" customHeight="false" outlineLevel="0" collapsed="false">
      <c r="A486" s="0" t="n">
        <v>0.01</v>
      </c>
      <c r="B486" s="0" t="n">
        <v>0.02</v>
      </c>
      <c r="C486" s="0" t="n">
        <v>1.48</v>
      </c>
      <c r="D486" s="0" t="n">
        <v>0.28</v>
      </c>
      <c r="E486" s="0" t="n">
        <f aca="false">A486+B486</f>
        <v>0.03</v>
      </c>
      <c r="F486" s="0" t="n">
        <f aca="false">C486+D486</f>
        <v>1.76</v>
      </c>
      <c r="H486" s="0" t="n">
        <v>2.58</v>
      </c>
      <c r="I486" s="0" t="n">
        <v>2.9</v>
      </c>
      <c r="J486" s="0" t="n">
        <v>0.77</v>
      </c>
      <c r="K486" s="0" t="n">
        <v>0.96</v>
      </c>
      <c r="L486" s="0" t="n">
        <f aca="false">H486+I486</f>
        <v>5.48</v>
      </c>
      <c r="M486" s="0" t="n">
        <f aca="false">J486+K486</f>
        <v>1.73</v>
      </c>
    </row>
    <row r="487" customFormat="false" ht="12.8" hidden="false" customHeight="false" outlineLevel="0" collapsed="false">
      <c r="A487" s="0" t="n">
        <v>0.01</v>
      </c>
      <c r="B487" s="0" t="n">
        <v>0.01</v>
      </c>
      <c r="C487" s="0" t="n">
        <v>0.98</v>
      </c>
      <c r="D487" s="0" t="n">
        <v>0.62</v>
      </c>
      <c r="E487" s="0" t="n">
        <f aca="false">A487+B487</f>
        <v>0.02</v>
      </c>
      <c r="F487" s="0" t="n">
        <f aca="false">C487+D487</f>
        <v>1.6</v>
      </c>
      <c r="H487" s="0" t="n">
        <v>4.99</v>
      </c>
      <c r="I487" s="0" t="n">
        <v>5.07</v>
      </c>
      <c r="J487" s="0" t="n">
        <v>1.12</v>
      </c>
      <c r="K487" s="0" t="n">
        <v>1.67</v>
      </c>
      <c r="L487" s="0" t="n">
        <f aca="false">H487+I487</f>
        <v>10.06</v>
      </c>
      <c r="M487" s="0" t="n">
        <f aca="false">J487+K487</f>
        <v>2.79</v>
      </c>
    </row>
    <row r="488" customFormat="false" ht="12.8" hidden="false" customHeight="false" outlineLevel="0" collapsed="false">
      <c r="A488" s="0" t="n">
        <v>0.02</v>
      </c>
      <c r="B488" s="0" t="n">
        <v>0.01</v>
      </c>
      <c r="C488" s="0" t="n">
        <v>0.73</v>
      </c>
      <c r="D488" s="0" t="n">
        <v>0.79</v>
      </c>
      <c r="E488" s="0" t="n">
        <f aca="false">A488+B488</f>
        <v>0.03</v>
      </c>
      <c r="F488" s="0" t="n">
        <f aca="false">C488+D488</f>
        <v>1.52</v>
      </c>
      <c r="H488" s="0" t="n">
        <v>7.57</v>
      </c>
      <c r="I488" s="0" t="n">
        <v>7.31</v>
      </c>
      <c r="J488" s="0" t="n">
        <v>2.3</v>
      </c>
      <c r="K488" s="0" t="n">
        <v>2.53</v>
      </c>
      <c r="L488" s="0" t="n">
        <f aca="false">H488+I488</f>
        <v>14.88</v>
      </c>
      <c r="M488" s="0" t="n">
        <f aca="false">J488+K488</f>
        <v>4.83</v>
      </c>
    </row>
    <row r="489" customFormat="false" ht="12.8" hidden="false" customHeight="false" outlineLevel="0" collapsed="false">
      <c r="A489" s="0" t="n">
        <v>0.04</v>
      </c>
      <c r="B489" s="0" t="n">
        <v>0.01</v>
      </c>
      <c r="C489" s="0" t="n">
        <v>1.11</v>
      </c>
      <c r="D489" s="0" t="n">
        <v>0.88</v>
      </c>
      <c r="E489" s="0" t="n">
        <f aca="false">A489+B489</f>
        <v>0.05</v>
      </c>
      <c r="F489" s="0" t="n">
        <f aca="false">C489+D489</f>
        <v>1.99</v>
      </c>
      <c r="H489" s="0" t="n">
        <v>10.12</v>
      </c>
      <c r="I489" s="0" t="n">
        <v>9.57</v>
      </c>
      <c r="J489" s="0" t="n">
        <v>2.89</v>
      </c>
      <c r="K489" s="0" t="n">
        <v>2.96</v>
      </c>
      <c r="L489" s="0" t="n">
        <f aca="false">H489+I489</f>
        <v>19.69</v>
      </c>
      <c r="M489" s="0" t="n">
        <f aca="false">J489+K489</f>
        <v>5.85</v>
      </c>
    </row>
    <row r="490" customFormat="false" ht="12.8" hidden="false" customHeight="false" outlineLevel="0" collapsed="false">
      <c r="A490" s="0" t="n">
        <v>0.03</v>
      </c>
      <c r="B490" s="0" t="n">
        <v>0.02</v>
      </c>
      <c r="C490" s="0" t="n">
        <v>1.29</v>
      </c>
      <c r="D490" s="0" t="n">
        <v>0.92</v>
      </c>
      <c r="E490" s="0" t="n">
        <f aca="false">A490+B490</f>
        <v>0.05</v>
      </c>
      <c r="F490" s="0" t="n">
        <f aca="false">C490+D490</f>
        <v>2.21</v>
      </c>
      <c r="H490" s="0" t="n">
        <v>12.54</v>
      </c>
      <c r="I490" s="0" t="n">
        <v>11.75</v>
      </c>
      <c r="J490" s="0" t="n">
        <v>3.68</v>
      </c>
      <c r="K490" s="0" t="n">
        <v>3.67</v>
      </c>
      <c r="L490" s="0" t="n">
        <f aca="false">H490+I490</f>
        <v>24.29</v>
      </c>
      <c r="M490" s="0" t="n">
        <f aca="false">J490+K490</f>
        <v>7.35</v>
      </c>
    </row>
    <row r="491" customFormat="false" ht="12.8" hidden="false" customHeight="false" outlineLevel="0" collapsed="false">
      <c r="A491" s="0" t="n">
        <v>0.17</v>
      </c>
      <c r="B491" s="0" t="n">
        <v>0.24</v>
      </c>
      <c r="C491" s="0" t="n">
        <v>0.89</v>
      </c>
      <c r="D491" s="0" t="n">
        <v>0.44</v>
      </c>
      <c r="E491" s="0" t="n">
        <f aca="false">A491+B491</f>
        <v>0.41</v>
      </c>
      <c r="F491" s="0" t="n">
        <f aca="false">C491+D491</f>
        <v>1.33</v>
      </c>
      <c r="H491" s="0" t="n">
        <v>15</v>
      </c>
      <c r="I491" s="0" t="n">
        <v>13.92</v>
      </c>
      <c r="J491" s="0" t="n">
        <v>4.58</v>
      </c>
      <c r="K491" s="0" t="n">
        <v>4.53</v>
      </c>
      <c r="L491" s="0" t="n">
        <f aca="false">H491+I491</f>
        <v>28.92</v>
      </c>
      <c r="M491" s="0" t="n">
        <f aca="false">J491+K491</f>
        <v>9.11</v>
      </c>
    </row>
    <row r="492" customFormat="false" ht="12.8" hidden="false" customHeight="false" outlineLevel="0" collapsed="false">
      <c r="A492" s="0" t="n">
        <v>1.2</v>
      </c>
      <c r="B492" s="0" t="n">
        <v>1.39</v>
      </c>
      <c r="C492" s="0" t="n">
        <v>0.18</v>
      </c>
      <c r="D492" s="0" t="n">
        <v>0.3</v>
      </c>
      <c r="E492" s="0" t="n">
        <f aca="false">A492+B492</f>
        <v>2.59</v>
      </c>
      <c r="F492" s="0" t="n">
        <f aca="false">C492+D492</f>
        <v>0.48</v>
      </c>
      <c r="H492" s="0" t="n">
        <v>17.45</v>
      </c>
      <c r="I492" s="0" t="n">
        <v>16.1</v>
      </c>
      <c r="J492" s="0" t="n">
        <v>5.53</v>
      </c>
      <c r="K492" s="0" t="n">
        <v>5.46</v>
      </c>
      <c r="L492" s="0" t="n">
        <f aca="false">H492+I492</f>
        <v>33.55</v>
      </c>
      <c r="M492" s="0" t="n">
        <f aca="false">J492+K492</f>
        <v>10.99</v>
      </c>
    </row>
    <row r="493" customFormat="false" ht="12.8" hidden="false" customHeight="false" outlineLevel="0" collapsed="false">
      <c r="A493" s="0" t="n">
        <v>3.03</v>
      </c>
      <c r="B493" s="0" t="n">
        <v>3.29</v>
      </c>
      <c r="C493" s="0" t="n">
        <v>0.17</v>
      </c>
      <c r="D493" s="0" t="n">
        <v>0.67</v>
      </c>
      <c r="E493" s="0" t="n">
        <f aca="false">A493+B493</f>
        <v>6.32</v>
      </c>
      <c r="F493" s="0" t="n">
        <f aca="false">C493+D493</f>
        <v>0.84</v>
      </c>
      <c r="H493" s="0" t="n">
        <v>19.84</v>
      </c>
      <c r="I493" s="0" t="n">
        <v>18.33</v>
      </c>
      <c r="J493" s="0" t="n">
        <v>6.5</v>
      </c>
      <c r="K493" s="0" t="n">
        <v>5.92</v>
      </c>
      <c r="L493" s="0" t="n">
        <f aca="false">H493+I493</f>
        <v>38.17</v>
      </c>
      <c r="M493" s="0" t="n">
        <f aca="false">J493+K493</f>
        <v>12.42</v>
      </c>
    </row>
    <row r="494" customFormat="false" ht="12.8" hidden="false" customHeight="false" outlineLevel="0" collapsed="false">
      <c r="A494" s="0" t="n">
        <v>5.06</v>
      </c>
      <c r="B494" s="0" t="n">
        <v>5.41</v>
      </c>
      <c r="C494" s="0" t="n">
        <v>0.84</v>
      </c>
      <c r="D494" s="0" t="n">
        <v>0.85</v>
      </c>
      <c r="E494" s="0" t="n">
        <f aca="false">A494+B494</f>
        <v>10.47</v>
      </c>
      <c r="F494" s="0" t="n">
        <f aca="false">C494+D494</f>
        <v>1.69</v>
      </c>
      <c r="H494" s="0" t="n">
        <v>22.27</v>
      </c>
      <c r="I494" s="0" t="n">
        <v>22.8</v>
      </c>
      <c r="J494" s="0" t="n">
        <v>7.49</v>
      </c>
      <c r="K494" s="0" t="n">
        <v>7.16</v>
      </c>
      <c r="L494" s="0" t="n">
        <f aca="false">H494+I494</f>
        <v>45.07</v>
      </c>
      <c r="M494" s="0" t="n">
        <f aca="false">J494+K494</f>
        <v>14.65</v>
      </c>
    </row>
    <row r="495" customFormat="false" ht="12.8" hidden="false" customHeight="false" outlineLevel="0" collapsed="false">
      <c r="A495" s="0" t="n">
        <v>7.22</v>
      </c>
      <c r="B495" s="0" t="n">
        <v>7.5</v>
      </c>
      <c r="C495" s="0" t="n">
        <v>1.18</v>
      </c>
      <c r="D495" s="0" t="n">
        <v>1.44</v>
      </c>
      <c r="E495" s="0" t="n">
        <f aca="false">A495+B495</f>
        <v>14.72</v>
      </c>
      <c r="F495" s="0" t="n">
        <f aca="false">C495+D495</f>
        <v>2.62</v>
      </c>
      <c r="H495" s="0" t="n">
        <v>24.93</v>
      </c>
      <c r="I495" s="0" t="n">
        <v>25.21</v>
      </c>
      <c r="J495" s="0" t="n">
        <v>8.48</v>
      </c>
      <c r="K495" s="0" t="n">
        <v>8.27</v>
      </c>
      <c r="L495" s="0" t="n">
        <f aca="false">H495+I495</f>
        <v>50.14</v>
      </c>
      <c r="M495" s="0" t="n">
        <f aca="false">J495+K495</f>
        <v>16.75</v>
      </c>
    </row>
    <row r="496" customFormat="false" ht="12.8" hidden="false" customHeight="false" outlineLevel="0" collapsed="false">
      <c r="A496" s="0" t="n">
        <v>9.61</v>
      </c>
      <c r="B496" s="0" t="n">
        <v>9.66</v>
      </c>
      <c r="C496" s="0" t="n">
        <v>1.85</v>
      </c>
      <c r="D496" s="0" t="n">
        <v>2.24</v>
      </c>
      <c r="E496" s="0" t="n">
        <f aca="false">A496+B496</f>
        <v>19.27</v>
      </c>
      <c r="F496" s="0" t="n">
        <f aca="false">C496+D496</f>
        <v>4.09</v>
      </c>
      <c r="H496" s="0" t="n">
        <v>27.9</v>
      </c>
      <c r="I496" s="0" t="n">
        <v>27.87</v>
      </c>
      <c r="J496" s="0" t="n">
        <v>9.98</v>
      </c>
      <c r="K496" s="0" t="n">
        <v>9.33</v>
      </c>
      <c r="L496" s="0" t="n">
        <f aca="false">H496+I496</f>
        <v>55.77</v>
      </c>
      <c r="M496" s="0" t="n">
        <f aca="false">J496+K496</f>
        <v>19.31</v>
      </c>
    </row>
    <row r="497" customFormat="false" ht="12.8" hidden="false" customHeight="false" outlineLevel="0" collapsed="false">
      <c r="A497" s="0" t="n">
        <v>12.24</v>
      </c>
      <c r="B497" s="0" t="n">
        <v>11.96</v>
      </c>
      <c r="C497" s="0" t="n">
        <v>2.68</v>
      </c>
      <c r="D497" s="0" t="n">
        <v>2.64</v>
      </c>
      <c r="E497" s="0" t="n">
        <f aca="false">A497+B497</f>
        <v>24.2</v>
      </c>
      <c r="F497" s="0" t="n">
        <f aca="false">C497+D497</f>
        <v>5.32</v>
      </c>
      <c r="H497" s="0" t="n">
        <v>31.14</v>
      </c>
      <c r="I497" s="0" t="n">
        <v>30.75</v>
      </c>
      <c r="J497" s="0" t="n">
        <v>11.23</v>
      </c>
      <c r="K497" s="0" t="n">
        <v>10.36</v>
      </c>
      <c r="L497" s="0" t="n">
        <f aca="false">H497+I497</f>
        <v>61.89</v>
      </c>
      <c r="M497" s="0" t="n">
        <f aca="false">J497+K497</f>
        <v>21.59</v>
      </c>
    </row>
    <row r="498" customFormat="false" ht="12.8" hidden="false" customHeight="false" outlineLevel="0" collapsed="false">
      <c r="A498" s="0" t="n">
        <v>15.24</v>
      </c>
      <c r="B498" s="0" t="n">
        <v>14.5</v>
      </c>
      <c r="C498" s="0" t="n">
        <v>3.6</v>
      </c>
      <c r="D498" s="0" t="n">
        <v>3.84</v>
      </c>
      <c r="E498" s="0" t="n">
        <f aca="false">A498+B498</f>
        <v>29.74</v>
      </c>
      <c r="F498" s="0" t="n">
        <f aca="false">C498+D498</f>
        <v>7.44</v>
      </c>
      <c r="H498" s="0" t="n">
        <v>34.48</v>
      </c>
      <c r="I498" s="0" t="n">
        <v>33.82</v>
      </c>
      <c r="J498" s="0" t="n">
        <v>12.35</v>
      </c>
      <c r="K498" s="0" t="n">
        <v>11.87</v>
      </c>
      <c r="L498" s="0" t="n">
        <f aca="false">H498+I498</f>
        <v>68.3</v>
      </c>
      <c r="M498" s="0" t="n">
        <f aca="false">J498+K498</f>
        <v>24.22</v>
      </c>
    </row>
    <row r="499" customFormat="false" ht="12.8" hidden="false" customHeight="false" outlineLevel="0" collapsed="false">
      <c r="A499" s="0" t="n">
        <v>18.55</v>
      </c>
      <c r="B499" s="0" t="n">
        <v>17.41</v>
      </c>
      <c r="C499" s="0" t="n">
        <v>4.56</v>
      </c>
      <c r="D499" s="0" t="n">
        <v>4.44</v>
      </c>
      <c r="E499" s="0" t="n">
        <f aca="false">A499+B499</f>
        <v>35.96</v>
      </c>
      <c r="F499" s="0" t="n">
        <f aca="false">C499+D499</f>
        <v>9</v>
      </c>
      <c r="H499" s="0" t="n">
        <v>37.69</v>
      </c>
      <c r="I499" s="0" t="n">
        <v>36.71</v>
      </c>
      <c r="J499" s="0" t="n">
        <v>13.92</v>
      </c>
      <c r="K499" s="0" t="n">
        <v>13.13</v>
      </c>
      <c r="L499" s="0" t="n">
        <f aca="false">H499+I499</f>
        <v>74.4</v>
      </c>
      <c r="M499" s="0" t="n">
        <f aca="false">J499+K499</f>
        <v>27.05</v>
      </c>
    </row>
    <row r="500" customFormat="false" ht="12.8" hidden="false" customHeight="false" outlineLevel="0" collapsed="false">
      <c r="A500" s="0" t="n">
        <v>21.78</v>
      </c>
      <c r="B500" s="0" t="n">
        <v>20.45</v>
      </c>
      <c r="C500" s="0" t="n">
        <v>5.04</v>
      </c>
      <c r="D500" s="0" t="n">
        <v>5.24</v>
      </c>
      <c r="E500" s="0" t="n">
        <f aca="false">A500+B500</f>
        <v>42.23</v>
      </c>
      <c r="F500" s="0" t="n">
        <f aca="false">C500+D500</f>
        <v>10.28</v>
      </c>
      <c r="H500" s="0" t="n">
        <v>40.94</v>
      </c>
      <c r="I500" s="0" t="n">
        <v>39.58</v>
      </c>
      <c r="J500" s="0" t="n">
        <v>15.2</v>
      </c>
      <c r="K500" s="0" t="n">
        <v>14.76</v>
      </c>
      <c r="L500" s="0" t="n">
        <f aca="false">H500+I500</f>
        <v>80.52</v>
      </c>
      <c r="M500" s="0" t="n">
        <f aca="false">J500+K500</f>
        <v>29.96</v>
      </c>
    </row>
    <row r="501" customFormat="false" ht="12.8" hidden="false" customHeight="false" outlineLevel="0" collapsed="false">
      <c r="A501" s="0" t="n">
        <v>24.91</v>
      </c>
      <c r="B501" s="0" t="n">
        <v>23.3</v>
      </c>
      <c r="C501" s="0" t="n">
        <v>5.78</v>
      </c>
      <c r="D501" s="0" t="n">
        <v>6.13</v>
      </c>
      <c r="E501" s="0" t="n">
        <f aca="false">A501+B501</f>
        <v>48.21</v>
      </c>
      <c r="F501" s="0" t="n">
        <f aca="false">C501+D501</f>
        <v>11.91</v>
      </c>
      <c r="H501" s="0" t="n">
        <v>44.14</v>
      </c>
      <c r="I501" s="0" t="n">
        <v>42.51</v>
      </c>
      <c r="J501" s="0" t="n">
        <v>16.34</v>
      </c>
      <c r="K501" s="0" t="n">
        <v>16.07</v>
      </c>
      <c r="L501" s="0" t="n">
        <f aca="false">H501+I501</f>
        <v>86.65</v>
      </c>
      <c r="M501" s="0" t="n">
        <f aca="false">J501+K501</f>
        <v>32.41</v>
      </c>
    </row>
    <row r="502" customFormat="false" ht="12.8" hidden="false" customHeight="false" outlineLevel="0" collapsed="false">
      <c r="A502" s="0" t="n">
        <v>28.13</v>
      </c>
      <c r="B502" s="0" t="n">
        <v>26.19</v>
      </c>
      <c r="C502" s="0" t="n">
        <v>7.15</v>
      </c>
      <c r="D502" s="0" t="n">
        <v>7.08</v>
      </c>
      <c r="E502" s="0" t="n">
        <f aca="false">A502+B502</f>
        <v>54.32</v>
      </c>
      <c r="F502" s="0" t="n">
        <f aca="false">C502+D502</f>
        <v>14.23</v>
      </c>
      <c r="H502" s="0" t="n">
        <v>47.2</v>
      </c>
      <c r="I502" s="0" t="n">
        <v>45.21</v>
      </c>
      <c r="J502" s="0" t="n">
        <v>18.41</v>
      </c>
      <c r="K502" s="0" t="n">
        <v>17.23</v>
      </c>
      <c r="L502" s="0" t="n">
        <f aca="false">H502+I502</f>
        <v>92.41</v>
      </c>
      <c r="M502" s="0" t="n">
        <f aca="false">J502+K502</f>
        <v>35.64</v>
      </c>
    </row>
    <row r="503" customFormat="false" ht="12.8" hidden="false" customHeight="false" outlineLevel="0" collapsed="false">
      <c r="A503" s="0" t="n">
        <v>31.25</v>
      </c>
      <c r="B503" s="0" t="n">
        <v>31.93</v>
      </c>
      <c r="C503" s="0" t="n">
        <v>7.83</v>
      </c>
      <c r="D503" s="0" t="n">
        <v>8.06</v>
      </c>
      <c r="E503" s="0" t="n">
        <f aca="false">A503+B503</f>
        <v>63.18</v>
      </c>
      <c r="F503" s="0" t="n">
        <f aca="false">C503+D503</f>
        <v>15.89</v>
      </c>
      <c r="H503" s="0" t="n">
        <v>50.34</v>
      </c>
      <c r="I503" s="0" t="n">
        <v>47.85</v>
      </c>
      <c r="J503" s="0" t="n">
        <v>19.44</v>
      </c>
      <c r="K503" s="0" t="n">
        <v>18.81</v>
      </c>
      <c r="L503" s="0" t="n">
        <f aca="false">H503+I503</f>
        <v>98.19</v>
      </c>
      <c r="M503" s="0" t="n">
        <f aca="false">J503+K503</f>
        <v>38.25</v>
      </c>
    </row>
    <row r="504" customFormat="false" ht="12.8" hidden="false" customHeight="false" outlineLevel="0" collapsed="false">
      <c r="A504" s="0" t="n">
        <v>34.19</v>
      </c>
      <c r="B504" s="0" t="n">
        <v>34.59</v>
      </c>
      <c r="C504" s="0" t="n">
        <v>8.68</v>
      </c>
      <c r="D504" s="0" t="n">
        <v>9.05</v>
      </c>
      <c r="E504" s="0" t="n">
        <f aca="false">A504+B504</f>
        <v>68.78</v>
      </c>
      <c r="F504" s="0" t="n">
        <f aca="false">C504+D504</f>
        <v>17.73</v>
      </c>
      <c r="H504" s="0" t="n">
        <v>53.4</v>
      </c>
      <c r="I504" s="0" t="n">
        <v>50.72</v>
      </c>
      <c r="J504" s="0" t="n">
        <v>20.96</v>
      </c>
      <c r="K504" s="0" t="n">
        <v>20.1</v>
      </c>
      <c r="L504" s="0" t="n">
        <f aca="false">H504+I504</f>
        <v>104.12</v>
      </c>
      <c r="M504" s="0" t="n">
        <f aca="false">J504+K504</f>
        <v>41.06</v>
      </c>
    </row>
    <row r="505" customFormat="false" ht="12.8" hidden="false" customHeight="false" outlineLevel="0" collapsed="false">
      <c r="A505" s="0" t="n">
        <v>37.22</v>
      </c>
      <c r="B505" s="0" t="n">
        <v>37.39</v>
      </c>
      <c r="C505" s="0" t="n">
        <v>9.6</v>
      </c>
      <c r="D505" s="0" t="n">
        <v>10.54</v>
      </c>
      <c r="E505" s="0" t="n">
        <f aca="false">A505+B505</f>
        <v>74.61</v>
      </c>
      <c r="F505" s="0" t="n">
        <f aca="false">C505+D505</f>
        <v>20.14</v>
      </c>
      <c r="H505" s="0" t="n">
        <v>56.25</v>
      </c>
      <c r="I505" s="0" t="n">
        <v>53.45</v>
      </c>
      <c r="J505" s="0" t="n">
        <v>22.72</v>
      </c>
      <c r="K505" s="0" t="n">
        <v>21.24</v>
      </c>
      <c r="L505" s="0" t="n">
        <f aca="false">H505+I505</f>
        <v>109.7</v>
      </c>
      <c r="M505" s="0" t="n">
        <f aca="false">J505+K505</f>
        <v>43.96</v>
      </c>
    </row>
    <row r="506" customFormat="false" ht="12.8" hidden="false" customHeight="false" outlineLevel="0" collapsed="false">
      <c r="A506" s="0" t="n">
        <v>40.15</v>
      </c>
      <c r="B506" s="0" t="n">
        <v>40.18</v>
      </c>
      <c r="C506" s="0" t="n">
        <v>10.06</v>
      </c>
      <c r="D506" s="0" t="n">
        <v>11.29</v>
      </c>
      <c r="E506" s="0" t="n">
        <f aca="false">A506+B506</f>
        <v>80.33</v>
      </c>
      <c r="F506" s="0" t="n">
        <f aca="false">C506+D506</f>
        <v>21.35</v>
      </c>
      <c r="H506" s="0" t="n">
        <v>59.28</v>
      </c>
      <c r="I506" s="0" t="n">
        <v>59.09</v>
      </c>
      <c r="J506" s="0" t="n">
        <v>24.1</v>
      </c>
      <c r="K506" s="0" t="n">
        <v>22.82</v>
      </c>
      <c r="L506" s="0" t="n">
        <f aca="false">H506+I506</f>
        <v>118.37</v>
      </c>
      <c r="M506" s="0" t="n">
        <f aca="false">J506+K506</f>
        <v>46.92</v>
      </c>
    </row>
    <row r="507" customFormat="false" ht="12.8" hidden="false" customHeight="false" outlineLevel="0" collapsed="false">
      <c r="A507" s="0" t="n">
        <v>43.06</v>
      </c>
      <c r="B507" s="0" t="n">
        <v>42.93</v>
      </c>
      <c r="C507" s="0" t="n">
        <v>10.79</v>
      </c>
      <c r="D507" s="0" t="n">
        <v>12.16</v>
      </c>
      <c r="E507" s="0" t="n">
        <f aca="false">A507+B507</f>
        <v>85.99</v>
      </c>
      <c r="F507" s="0" t="n">
        <f aca="false">C507+D507</f>
        <v>22.95</v>
      </c>
      <c r="H507" s="0" t="n">
        <v>62.45</v>
      </c>
      <c r="I507" s="0" t="n">
        <v>62.13</v>
      </c>
      <c r="J507" s="0" t="n">
        <v>26.29</v>
      </c>
      <c r="K507" s="0" t="n">
        <v>24.6</v>
      </c>
      <c r="L507" s="0" t="n">
        <f aca="false">H507+I507</f>
        <v>124.58</v>
      </c>
      <c r="M507" s="0" t="n">
        <f aca="false">J507+K507</f>
        <v>50.89</v>
      </c>
    </row>
    <row r="508" customFormat="false" ht="12.8" hidden="false" customHeight="false" outlineLevel="0" collapsed="false">
      <c r="A508" s="0" t="n">
        <v>46.23</v>
      </c>
      <c r="B508" s="0" t="n">
        <v>45.91</v>
      </c>
      <c r="C508" s="0" t="n">
        <v>12.15</v>
      </c>
      <c r="D508" s="0" t="n">
        <v>13.1</v>
      </c>
      <c r="E508" s="0" t="n">
        <f aca="false">A508+B508</f>
        <v>92.14</v>
      </c>
      <c r="F508" s="0" t="n">
        <f aca="false">C508+D508</f>
        <v>25.25</v>
      </c>
      <c r="H508" s="0" t="n">
        <v>65.91</v>
      </c>
      <c r="I508" s="0" t="n">
        <v>65.32</v>
      </c>
      <c r="J508" s="0" t="n">
        <v>27.88</v>
      </c>
      <c r="K508" s="0" t="n">
        <v>26.5</v>
      </c>
      <c r="L508" s="0" t="n">
        <f aca="false">H508+I508</f>
        <v>131.23</v>
      </c>
      <c r="M508" s="0" t="n">
        <f aca="false">J508+K508</f>
        <v>54.38</v>
      </c>
    </row>
    <row r="509" customFormat="false" ht="12.8" hidden="false" customHeight="false" outlineLevel="0" collapsed="false">
      <c r="A509" s="0" t="n">
        <v>49.58</v>
      </c>
      <c r="B509" s="0" t="n">
        <v>48.91</v>
      </c>
      <c r="C509" s="0" t="n">
        <v>13.34</v>
      </c>
      <c r="D509" s="0" t="n">
        <v>14.57</v>
      </c>
      <c r="E509" s="0" t="n">
        <f aca="false">A509+B509</f>
        <v>98.49</v>
      </c>
      <c r="F509" s="0" t="n">
        <f aca="false">C509+D509</f>
        <v>27.91</v>
      </c>
      <c r="H509" s="0" t="n">
        <v>69.61</v>
      </c>
      <c r="I509" s="0" t="n">
        <v>68.75</v>
      </c>
      <c r="J509" s="0" t="n">
        <v>29.68</v>
      </c>
      <c r="K509" s="0" t="n">
        <v>28.94</v>
      </c>
      <c r="L509" s="0" t="n">
        <f aca="false">H509+I509</f>
        <v>138.36</v>
      </c>
      <c r="M509" s="0" t="n">
        <f aca="false">J509+K509</f>
        <v>58.62</v>
      </c>
    </row>
    <row r="510" customFormat="false" ht="12.8" hidden="false" customHeight="false" outlineLevel="0" collapsed="false">
      <c r="A510" s="0" t="n">
        <v>53.22</v>
      </c>
      <c r="B510" s="0" t="n">
        <v>52.17</v>
      </c>
      <c r="C510" s="0" t="n">
        <v>14.43</v>
      </c>
      <c r="D510" s="0" t="n">
        <v>15.8</v>
      </c>
      <c r="E510" s="0" t="n">
        <f aca="false">A510+B510</f>
        <v>105.39</v>
      </c>
      <c r="F510" s="0" t="n">
        <f aca="false">C510+D510</f>
        <v>30.23</v>
      </c>
      <c r="H510" s="0" t="n">
        <v>73.52</v>
      </c>
      <c r="I510" s="0" t="n">
        <v>72.24</v>
      </c>
      <c r="J510" s="0" t="n">
        <v>32.08</v>
      </c>
      <c r="K510" s="0" t="n">
        <v>30.17</v>
      </c>
      <c r="L510" s="0" t="n">
        <f aca="false">H510+I510</f>
        <v>145.76</v>
      </c>
      <c r="M510" s="0" t="n">
        <f aca="false">J510+K510</f>
        <v>62.25</v>
      </c>
    </row>
    <row r="511" customFormat="false" ht="12.8" hidden="false" customHeight="false" outlineLevel="0" collapsed="false">
      <c r="A511" s="0" t="n">
        <v>56.97</v>
      </c>
      <c r="B511" s="0" t="n">
        <v>55.68</v>
      </c>
      <c r="C511" s="0" t="n">
        <v>15.97</v>
      </c>
      <c r="D511" s="0" t="n">
        <v>17.42</v>
      </c>
      <c r="E511" s="0" t="n">
        <f aca="false">A511+B511</f>
        <v>112.65</v>
      </c>
      <c r="F511" s="0" t="n">
        <f aca="false">C511+D511</f>
        <v>33.39</v>
      </c>
      <c r="H511" s="0" t="n">
        <v>77.46</v>
      </c>
      <c r="I511" s="0" t="n">
        <v>75.54</v>
      </c>
      <c r="J511" s="0" t="n">
        <v>33.78</v>
      </c>
      <c r="K511" s="0" t="n">
        <v>32.28</v>
      </c>
      <c r="L511" s="0" t="n">
        <f aca="false">H511+I511</f>
        <v>153</v>
      </c>
      <c r="M511" s="0" t="n">
        <f aca="false">J511+K511</f>
        <v>66.06</v>
      </c>
    </row>
    <row r="512" customFormat="false" ht="12.8" hidden="false" customHeight="false" outlineLevel="0" collapsed="false">
      <c r="A512" s="0" t="n">
        <v>60.62</v>
      </c>
      <c r="B512" s="0" t="n">
        <v>59.22</v>
      </c>
      <c r="C512" s="0" t="n">
        <v>17.25</v>
      </c>
      <c r="D512" s="0" t="n">
        <v>18.73</v>
      </c>
      <c r="E512" s="0" t="n">
        <f aca="false">A512+B512</f>
        <v>119.84</v>
      </c>
      <c r="F512" s="0" t="n">
        <f aca="false">C512+D512</f>
        <v>35.98</v>
      </c>
      <c r="H512" s="0" t="n">
        <v>81.21</v>
      </c>
      <c r="I512" s="0" t="n">
        <v>78.93</v>
      </c>
      <c r="J512" s="0" t="n">
        <v>35.63</v>
      </c>
      <c r="K512" s="0" t="n">
        <v>34.33</v>
      </c>
      <c r="L512" s="0" t="n">
        <f aca="false">H512+I512</f>
        <v>160.14</v>
      </c>
      <c r="M512" s="0" t="n">
        <f aca="false">J512+K512</f>
        <v>69.96</v>
      </c>
    </row>
    <row r="513" customFormat="false" ht="12.8" hidden="false" customHeight="false" outlineLevel="0" collapsed="false">
      <c r="A513" s="0" t="n">
        <v>64.18</v>
      </c>
      <c r="B513" s="0" t="n">
        <v>62.59</v>
      </c>
      <c r="C513" s="0" t="n">
        <v>18.88</v>
      </c>
      <c r="D513" s="0" t="n">
        <v>19.88</v>
      </c>
      <c r="E513" s="0" t="n">
        <f aca="false">A513+B513</f>
        <v>126.77</v>
      </c>
      <c r="F513" s="0" t="n">
        <f aca="false">C513+D513</f>
        <v>38.76</v>
      </c>
      <c r="H513" s="0" t="n">
        <v>84.78</v>
      </c>
      <c r="I513" s="0" t="n">
        <v>82.36</v>
      </c>
      <c r="J513" s="0" t="n">
        <v>37.55</v>
      </c>
      <c r="K513" s="0" t="n">
        <v>36.36</v>
      </c>
      <c r="L513" s="0" t="n">
        <f aca="false">H513+I513</f>
        <v>167.14</v>
      </c>
      <c r="M513" s="0" t="n">
        <f aca="false">J513+K513</f>
        <v>73.91</v>
      </c>
    </row>
    <row r="514" customFormat="false" ht="12.8" hidden="false" customHeight="false" outlineLevel="0" collapsed="false">
      <c r="A514" s="0" t="n">
        <v>67.75</v>
      </c>
      <c r="B514" s="0" t="n">
        <v>66.05</v>
      </c>
      <c r="C514" s="0" t="n">
        <v>19.7</v>
      </c>
      <c r="D514" s="0" t="n">
        <v>20.96</v>
      </c>
      <c r="E514" s="0" t="n">
        <f aca="false">A514+B514</f>
        <v>133.8</v>
      </c>
      <c r="F514" s="0" t="n">
        <f aca="false">C514+D514</f>
        <v>40.66</v>
      </c>
      <c r="H514" s="0" t="n">
        <v>88.26</v>
      </c>
      <c r="I514" s="0" t="n">
        <v>85.53</v>
      </c>
      <c r="J514" s="0" t="n">
        <v>39.52</v>
      </c>
      <c r="K514" s="0" t="n">
        <v>38.37</v>
      </c>
      <c r="L514" s="0" t="n">
        <f aca="false">H514+I514</f>
        <v>173.79</v>
      </c>
      <c r="M514" s="0" t="n">
        <f aca="false">J514+K514</f>
        <v>77.89</v>
      </c>
    </row>
    <row r="515" customFormat="false" ht="12.8" hidden="false" customHeight="false" outlineLevel="0" collapsed="false">
      <c r="A515" s="0" t="n">
        <v>71.1</v>
      </c>
      <c r="B515" s="0" t="n">
        <v>69.4</v>
      </c>
      <c r="C515" s="0" t="n">
        <v>21.61</v>
      </c>
      <c r="D515" s="0" t="n">
        <v>22.5</v>
      </c>
      <c r="E515" s="0" t="n">
        <f aca="false">A515+B515</f>
        <v>140.5</v>
      </c>
      <c r="F515" s="0" t="n">
        <f aca="false">C515+D515</f>
        <v>44.11</v>
      </c>
      <c r="H515" s="0" t="n">
        <v>91.8</v>
      </c>
      <c r="I515" s="0" t="n">
        <v>88.56</v>
      </c>
      <c r="J515" s="0" t="n">
        <v>41.5</v>
      </c>
      <c r="K515" s="0" t="n">
        <v>39.88</v>
      </c>
      <c r="L515" s="0" t="n">
        <f aca="false">H515+I515</f>
        <v>180.36</v>
      </c>
      <c r="M515" s="0" t="n">
        <f aca="false">J515+K515</f>
        <v>81.38</v>
      </c>
    </row>
    <row r="516" customFormat="false" ht="12.8" hidden="false" customHeight="false" outlineLevel="0" collapsed="false">
      <c r="A516" s="0" t="n">
        <v>74.34</v>
      </c>
      <c r="B516" s="0" t="n">
        <v>75.56</v>
      </c>
      <c r="C516" s="0" t="n">
        <v>22.56</v>
      </c>
      <c r="D516" s="0" t="n">
        <v>23.77</v>
      </c>
      <c r="E516" s="0" t="n">
        <f aca="false">A516+B516</f>
        <v>149.9</v>
      </c>
      <c r="F516" s="0" t="n">
        <f aca="false">C516+D516</f>
        <v>46.33</v>
      </c>
      <c r="H516" s="0" t="n">
        <v>95.26</v>
      </c>
      <c r="I516" s="0" t="n">
        <v>91.76</v>
      </c>
      <c r="J516" s="0" t="n">
        <v>43.49</v>
      </c>
      <c r="K516" s="0" t="n">
        <v>41.64</v>
      </c>
      <c r="L516" s="0" t="n">
        <f aca="false">H516+I516</f>
        <v>187.02</v>
      </c>
      <c r="M516" s="0" t="n">
        <f aca="false">J516+K516</f>
        <v>85.13</v>
      </c>
    </row>
    <row r="517" customFormat="false" ht="12.8" hidden="false" customHeight="false" outlineLevel="0" collapsed="false">
      <c r="A517" s="0" t="n">
        <v>77.66</v>
      </c>
      <c r="B517" s="0" t="n">
        <v>78.75</v>
      </c>
      <c r="C517" s="0" t="n">
        <v>24.04</v>
      </c>
      <c r="D517" s="0" t="n">
        <v>25.4</v>
      </c>
      <c r="E517" s="0" t="n">
        <f aca="false">A517+B517</f>
        <v>156.41</v>
      </c>
      <c r="F517" s="0" t="n">
        <f aca="false">C517+D517</f>
        <v>49.44</v>
      </c>
      <c r="H517" s="0" t="n">
        <v>98.57</v>
      </c>
      <c r="I517" s="0" t="n">
        <v>94.87</v>
      </c>
      <c r="J517" s="0" t="n">
        <v>45.48</v>
      </c>
      <c r="K517" s="0" t="n">
        <v>43.51</v>
      </c>
      <c r="L517" s="0" t="n">
        <f aca="false">H517+I517</f>
        <v>193.44</v>
      </c>
      <c r="M517" s="0" t="n">
        <f aca="false">J517+K517</f>
        <v>88.99</v>
      </c>
    </row>
    <row r="518" customFormat="false" ht="12.8" hidden="false" customHeight="false" outlineLevel="0" collapsed="false">
      <c r="A518" s="0" t="n">
        <v>80.9</v>
      </c>
      <c r="B518" s="0" t="n">
        <v>81.91</v>
      </c>
      <c r="C518" s="0" t="n">
        <v>25.28</v>
      </c>
      <c r="D518" s="0" t="n">
        <v>26.72</v>
      </c>
      <c r="E518" s="0" t="n">
        <f aca="false">A518+B518</f>
        <v>162.81</v>
      </c>
      <c r="F518" s="0" t="n">
        <f aca="false">C518+D518</f>
        <v>52</v>
      </c>
      <c r="H518" s="0" t="n">
        <v>102.18</v>
      </c>
      <c r="I518" s="0" t="n">
        <v>101.37</v>
      </c>
      <c r="J518" s="0" t="n">
        <v>47.48</v>
      </c>
      <c r="K518" s="0" t="n">
        <v>45.95</v>
      </c>
      <c r="L518" s="0" t="n">
        <f aca="false">H518+I518</f>
        <v>203.55</v>
      </c>
      <c r="M518" s="0" t="n">
        <f aca="false">J518+K518</f>
        <v>93.43</v>
      </c>
    </row>
    <row r="519" customFormat="false" ht="12.8" hidden="false" customHeight="false" outlineLevel="0" collapsed="false">
      <c r="A519" s="0" t="n">
        <v>84.13</v>
      </c>
      <c r="B519" s="0" t="n">
        <v>85.1</v>
      </c>
      <c r="C519" s="0" t="n">
        <v>26.4</v>
      </c>
      <c r="D519" s="0" t="n">
        <v>27.88</v>
      </c>
      <c r="E519" s="0" t="n">
        <f aca="false">A519+B519</f>
        <v>169.23</v>
      </c>
      <c r="F519" s="0" t="n">
        <f aca="false">C519+D519</f>
        <v>54.28</v>
      </c>
      <c r="H519" s="0" t="n">
        <v>105.88</v>
      </c>
      <c r="I519" s="0" t="n">
        <v>104.6</v>
      </c>
      <c r="J519" s="0" t="n">
        <v>49.48</v>
      </c>
      <c r="K519" s="0" t="n">
        <v>47.67</v>
      </c>
      <c r="L519" s="0" t="n">
        <f aca="false">H519+I519</f>
        <v>210.48</v>
      </c>
      <c r="M519" s="0" t="n">
        <f aca="false">J519+K519</f>
        <v>97.15</v>
      </c>
    </row>
    <row r="520" customFormat="false" ht="12.8" hidden="false" customHeight="false" outlineLevel="0" collapsed="false">
      <c r="A520" s="0" t="n">
        <v>87.63</v>
      </c>
      <c r="B520" s="0" t="n">
        <v>88.45</v>
      </c>
      <c r="C520" s="0" t="n">
        <v>27.96</v>
      </c>
      <c r="D520" s="0" t="n">
        <v>29.46</v>
      </c>
      <c r="E520" s="0" t="n">
        <f aca="false">A520+B520</f>
        <v>176.08</v>
      </c>
      <c r="F520" s="0" t="n">
        <f aca="false">C520+D520</f>
        <v>57.42</v>
      </c>
      <c r="H520" s="0" t="n">
        <v>109.71</v>
      </c>
      <c r="I520" s="0" t="n">
        <v>108.13</v>
      </c>
      <c r="J520" s="0" t="n">
        <v>51.48</v>
      </c>
      <c r="K520" s="0" t="n">
        <v>50.53</v>
      </c>
      <c r="L520" s="0" t="n">
        <f aca="false">H520+I520</f>
        <v>217.84</v>
      </c>
      <c r="M520" s="0" t="n">
        <f aca="false">J520+K520</f>
        <v>102.01</v>
      </c>
    </row>
    <row r="521" customFormat="false" ht="12.8" hidden="false" customHeight="false" outlineLevel="0" collapsed="false">
      <c r="A521" s="0" t="n">
        <v>91.21</v>
      </c>
      <c r="B521" s="0" t="n">
        <v>91.78</v>
      </c>
      <c r="C521" s="0" t="n">
        <v>29.74</v>
      </c>
      <c r="D521" s="0" t="n">
        <v>31.25</v>
      </c>
      <c r="E521" s="0" t="n">
        <f aca="false">A521+B521</f>
        <v>182.99</v>
      </c>
      <c r="F521" s="0" t="n">
        <f aca="false">C521+D521</f>
        <v>60.99</v>
      </c>
      <c r="H521" s="0" t="n">
        <v>113.85</v>
      </c>
      <c r="I521" s="0" t="n">
        <v>112.18</v>
      </c>
      <c r="J521" s="0" t="n">
        <v>54.48</v>
      </c>
      <c r="K521" s="0" t="n">
        <v>52.96</v>
      </c>
      <c r="L521" s="0" t="n">
        <f aca="false">H521+I521</f>
        <v>226.03</v>
      </c>
      <c r="M521" s="0" t="n">
        <f aca="false">J521+K521</f>
        <v>107.44</v>
      </c>
    </row>
    <row r="522" customFormat="false" ht="12.8" hidden="false" customHeight="false" outlineLevel="0" collapsed="false">
      <c r="A522" s="0" t="n">
        <v>94.93</v>
      </c>
      <c r="B522" s="0" t="n">
        <v>95.18</v>
      </c>
      <c r="C522" s="0" t="n">
        <v>31.63</v>
      </c>
      <c r="D522" s="0" t="n">
        <v>33.14</v>
      </c>
      <c r="E522" s="0" t="n">
        <f aca="false">A522+B522</f>
        <v>190.11</v>
      </c>
      <c r="F522" s="0" t="n">
        <f aca="false">C522+D522</f>
        <v>64.77</v>
      </c>
      <c r="H522" s="0" t="n">
        <v>118.03</v>
      </c>
      <c r="I522" s="0" t="n">
        <v>116.22</v>
      </c>
      <c r="J522" s="0" t="n">
        <v>56.48</v>
      </c>
      <c r="K522" s="0" t="n">
        <v>55.67</v>
      </c>
      <c r="L522" s="0" t="n">
        <f aca="false">H522+I522</f>
        <v>234.25</v>
      </c>
      <c r="M522" s="0" t="n">
        <f aca="false">J522+K522</f>
        <v>112.15</v>
      </c>
    </row>
    <row r="523" customFormat="false" ht="12.8" hidden="false" customHeight="false" outlineLevel="0" collapsed="false">
      <c r="A523" s="0" t="n">
        <v>99</v>
      </c>
      <c r="B523" s="0" t="n">
        <v>99.05</v>
      </c>
      <c r="C523" s="0" t="n">
        <v>33.57</v>
      </c>
      <c r="D523" s="0" t="n">
        <v>34.59</v>
      </c>
      <c r="E523" s="0" t="n">
        <f aca="false">A523+B523</f>
        <v>198.05</v>
      </c>
      <c r="F523" s="0" t="n">
        <f aca="false">C523+D523</f>
        <v>68.16</v>
      </c>
      <c r="H523" s="0" t="n">
        <v>122.13</v>
      </c>
      <c r="I523" s="0" t="n">
        <v>119.98</v>
      </c>
      <c r="J523" s="0" t="n">
        <v>58.48</v>
      </c>
      <c r="K523" s="0" t="n">
        <v>58.03</v>
      </c>
      <c r="L523" s="0" t="n">
        <f aca="false">H523+I523</f>
        <v>242.11</v>
      </c>
      <c r="M523" s="0" t="n">
        <f aca="false">J523+K523</f>
        <v>116.51</v>
      </c>
    </row>
    <row r="524" customFormat="false" ht="12.8" hidden="false" customHeight="false" outlineLevel="0" collapsed="false">
      <c r="A524" s="0" t="n">
        <v>103.05</v>
      </c>
      <c r="B524" s="0" t="n">
        <v>102.94</v>
      </c>
      <c r="C524" s="0" t="n">
        <v>35.05</v>
      </c>
      <c r="D524" s="0" t="n">
        <v>36.31</v>
      </c>
      <c r="E524" s="0" t="n">
        <f aca="false">A524+B524</f>
        <v>205.99</v>
      </c>
      <c r="F524" s="0" t="n">
        <f aca="false">C524+D524</f>
        <v>71.36</v>
      </c>
      <c r="H524" s="0" t="n">
        <v>125.98</v>
      </c>
      <c r="I524" s="0" t="n">
        <v>123.48</v>
      </c>
      <c r="J524" s="0" t="n">
        <v>60.98</v>
      </c>
      <c r="K524" s="0" t="n">
        <v>60.21</v>
      </c>
      <c r="L524" s="0" t="n">
        <f aca="false">H524+I524</f>
        <v>249.46</v>
      </c>
      <c r="M524" s="0" t="n">
        <f aca="false">J524+K524</f>
        <v>121.19</v>
      </c>
    </row>
    <row r="525" customFormat="false" ht="12.8" hidden="false" customHeight="false" outlineLevel="0" collapsed="false">
      <c r="A525" s="0" t="n">
        <v>107.02</v>
      </c>
      <c r="B525" s="0" t="n">
        <v>106.77</v>
      </c>
      <c r="C525" s="0" t="n">
        <v>36.78</v>
      </c>
      <c r="D525" s="0" t="n">
        <v>37.67</v>
      </c>
      <c r="E525" s="0" t="n">
        <f aca="false">A525+B525</f>
        <v>213.79</v>
      </c>
      <c r="F525" s="0" t="n">
        <f aca="false">C525+D525</f>
        <v>74.45</v>
      </c>
      <c r="H525" s="0" t="n">
        <v>129.75</v>
      </c>
      <c r="I525" s="0" t="n">
        <v>126.88</v>
      </c>
      <c r="J525" s="0" t="n">
        <v>63.73</v>
      </c>
      <c r="K525" s="0" t="n">
        <v>61.8</v>
      </c>
      <c r="L525" s="0" t="n">
        <f aca="false">H525+I525</f>
        <v>256.63</v>
      </c>
      <c r="M525" s="0" t="n">
        <f aca="false">J525+K525</f>
        <v>125.53</v>
      </c>
    </row>
    <row r="526" customFormat="false" ht="12.8" hidden="false" customHeight="false" outlineLevel="0" collapsed="false">
      <c r="A526" s="0" t="n">
        <v>110.77</v>
      </c>
      <c r="B526" s="0" t="n">
        <v>110.54</v>
      </c>
      <c r="C526" s="0" t="n">
        <v>38.65</v>
      </c>
      <c r="D526" s="0" t="n">
        <v>39.35</v>
      </c>
      <c r="E526" s="0" t="n">
        <f aca="false">A526+B526</f>
        <v>221.31</v>
      </c>
      <c r="F526" s="0" t="n">
        <f aca="false">C526+D526</f>
        <v>78</v>
      </c>
      <c r="H526" s="0" t="n">
        <v>133.51</v>
      </c>
      <c r="I526" s="0" t="n">
        <v>130.38</v>
      </c>
      <c r="J526" s="0" t="n">
        <v>65.6</v>
      </c>
      <c r="K526" s="0" t="n">
        <v>63.59</v>
      </c>
      <c r="L526" s="0" t="n">
        <f aca="false">H526+I526</f>
        <v>263.89</v>
      </c>
      <c r="M526" s="0" t="n">
        <f aca="false">J526+K526</f>
        <v>129.19</v>
      </c>
    </row>
    <row r="527" customFormat="false" ht="12.8" hidden="false" customHeight="false" outlineLevel="0" collapsed="false">
      <c r="A527" s="0" t="n">
        <v>114.41</v>
      </c>
      <c r="B527" s="0" t="n">
        <v>114.07</v>
      </c>
      <c r="C527" s="0" t="n">
        <v>40.08</v>
      </c>
      <c r="D527" s="0" t="n">
        <v>41.19</v>
      </c>
      <c r="E527" s="0" t="n">
        <f aca="false">A527+B527</f>
        <v>228.48</v>
      </c>
      <c r="F527" s="0" t="n">
        <f aca="false">C527+D527</f>
        <v>81.27</v>
      </c>
      <c r="H527" s="0" t="n">
        <v>137.22</v>
      </c>
      <c r="I527" s="0" t="n">
        <v>133.77</v>
      </c>
      <c r="J527" s="0" t="n">
        <v>67.04</v>
      </c>
      <c r="K527" s="0" t="n">
        <v>66.49</v>
      </c>
      <c r="L527" s="0" t="n">
        <f aca="false">H527+I527</f>
        <v>270.99</v>
      </c>
      <c r="M527" s="0" t="n">
        <f aca="false">J527+K527</f>
        <v>133.53</v>
      </c>
    </row>
    <row r="528" customFormat="false" ht="12.8" hidden="false" customHeight="false" outlineLevel="0" collapsed="false">
      <c r="A528" s="0" t="n">
        <v>118.12</v>
      </c>
      <c r="B528" s="0" t="n">
        <v>121.01</v>
      </c>
      <c r="C528" s="0" t="n">
        <v>41.8</v>
      </c>
      <c r="D528" s="0" t="n">
        <v>42.61</v>
      </c>
      <c r="E528" s="0" t="n">
        <f aca="false">A528+B528</f>
        <v>239.13</v>
      </c>
      <c r="F528" s="0" t="n">
        <f aca="false">C528+D528</f>
        <v>84.41</v>
      </c>
      <c r="H528" s="0" t="n">
        <v>140.7</v>
      </c>
      <c r="I528" s="0" t="n">
        <v>137.45</v>
      </c>
      <c r="J528" s="0" t="n">
        <v>67.76</v>
      </c>
      <c r="K528" s="0" t="n">
        <v>66.94</v>
      </c>
      <c r="L528" s="0" t="n">
        <f aca="false">H528+I528</f>
        <v>278.15</v>
      </c>
      <c r="M528" s="0" t="n">
        <f aca="false">J528+K528</f>
        <v>134.7</v>
      </c>
    </row>
    <row r="529" customFormat="false" ht="12.8" hidden="false" customHeight="false" outlineLevel="0" collapsed="false">
      <c r="A529" s="0" t="n">
        <v>121.8</v>
      </c>
      <c r="B529" s="0" t="n">
        <v>124.51</v>
      </c>
      <c r="C529" s="0" t="n">
        <v>43.66</v>
      </c>
      <c r="D529" s="0" t="n">
        <v>43.82</v>
      </c>
      <c r="E529" s="0" t="n">
        <f aca="false">A529+B529</f>
        <v>246.31</v>
      </c>
      <c r="F529" s="0" t="n">
        <f aca="false">C529+D529</f>
        <v>87.48</v>
      </c>
      <c r="H529" s="0" t="n">
        <v>142.03</v>
      </c>
      <c r="I529" s="0" t="n">
        <v>140.46</v>
      </c>
      <c r="J529" s="0" t="n">
        <v>68.12</v>
      </c>
      <c r="K529" s="0" t="n">
        <v>67.16</v>
      </c>
      <c r="L529" s="0" t="n">
        <f aca="false">H529+I529</f>
        <v>282.49</v>
      </c>
      <c r="M529" s="0" t="n">
        <f aca="false">J529+K529</f>
        <v>135.28</v>
      </c>
    </row>
    <row r="530" customFormat="false" ht="12.8" hidden="false" customHeight="false" outlineLevel="0" collapsed="false">
      <c r="A530" s="0" t="n">
        <v>125.21</v>
      </c>
      <c r="B530" s="0" t="n">
        <v>127.85</v>
      </c>
      <c r="C530" s="0" t="n">
        <v>44.59</v>
      </c>
      <c r="D530" s="0" t="n">
        <v>44.43</v>
      </c>
      <c r="E530" s="0" t="n">
        <f aca="false">A530+B530</f>
        <v>253.06</v>
      </c>
      <c r="F530" s="0" t="n">
        <f aca="false">C530+D530</f>
        <v>89.02</v>
      </c>
      <c r="H530" s="0" t="n">
        <v>141.58</v>
      </c>
      <c r="I530" s="0" t="n">
        <v>140.99</v>
      </c>
      <c r="J530" s="0" t="n">
        <v>67.3</v>
      </c>
      <c r="K530" s="0" t="n">
        <v>68.28</v>
      </c>
      <c r="L530" s="0" t="n">
        <f aca="false">H530+I530</f>
        <v>282.57</v>
      </c>
      <c r="M530" s="0" t="n">
        <f aca="false">J530+K530</f>
        <v>135.58</v>
      </c>
    </row>
    <row r="531" customFormat="false" ht="12.8" hidden="false" customHeight="false" outlineLevel="0" collapsed="false">
      <c r="A531" s="0" t="n">
        <v>126.51</v>
      </c>
      <c r="B531" s="0" t="n">
        <v>129.2</v>
      </c>
      <c r="C531" s="0" t="n">
        <v>44.55</v>
      </c>
      <c r="D531" s="0" t="n">
        <v>44.73</v>
      </c>
      <c r="E531" s="0" t="n">
        <f aca="false">A531+B531</f>
        <v>255.71</v>
      </c>
      <c r="F531" s="0" t="n">
        <f aca="false">C531+D531</f>
        <v>89.28</v>
      </c>
      <c r="H531" s="0" t="n">
        <v>141.04</v>
      </c>
      <c r="I531" s="0" t="n">
        <v>139.83</v>
      </c>
      <c r="J531" s="0" t="n">
        <v>68.39</v>
      </c>
      <c r="K531" s="0" t="n">
        <v>67.33</v>
      </c>
      <c r="L531" s="0" t="n">
        <f aca="false">H531+I531</f>
        <v>280.87</v>
      </c>
      <c r="M531" s="0" t="n">
        <f aca="false">J531+K531</f>
        <v>135.72</v>
      </c>
    </row>
    <row r="532" customFormat="false" ht="12.8" hidden="false" customHeight="false" outlineLevel="0" collapsed="false">
      <c r="A532" s="0" t="n">
        <v>126.06</v>
      </c>
      <c r="B532" s="0" t="n">
        <v>128.7</v>
      </c>
      <c r="C532" s="0" t="n">
        <v>44.54</v>
      </c>
      <c r="D532" s="0" t="n">
        <v>44.88</v>
      </c>
      <c r="E532" s="0" t="n">
        <f aca="false">A532+B532</f>
        <v>254.76</v>
      </c>
      <c r="F532" s="0" t="n">
        <f aca="false">C532+D532</f>
        <v>89.42</v>
      </c>
      <c r="H532" s="0" t="n">
        <v>140.6</v>
      </c>
      <c r="I532" s="0" t="n">
        <v>139.37</v>
      </c>
      <c r="J532" s="0" t="n">
        <v>67.93</v>
      </c>
      <c r="K532" s="0" t="n">
        <v>67.86</v>
      </c>
      <c r="L532" s="0" t="n">
        <f aca="false">H532+I532</f>
        <v>279.97</v>
      </c>
      <c r="M532" s="0" t="n">
        <f aca="false">J532+K532</f>
        <v>135.79</v>
      </c>
    </row>
    <row r="533" customFormat="false" ht="12.8" hidden="false" customHeight="false" outlineLevel="0" collapsed="false">
      <c r="A533" s="0" t="n">
        <v>125.55</v>
      </c>
      <c r="B533" s="0" t="n">
        <v>128.13</v>
      </c>
      <c r="C533" s="0" t="n">
        <v>44.03</v>
      </c>
      <c r="D533" s="0" t="n">
        <v>44.96</v>
      </c>
      <c r="E533" s="0" t="n">
        <f aca="false">A533+B533</f>
        <v>253.68</v>
      </c>
      <c r="F533" s="0" t="n">
        <f aca="false">C533+D533</f>
        <v>88.99</v>
      </c>
      <c r="H533" s="0" t="n">
        <v>140.22</v>
      </c>
      <c r="I533" s="0" t="n">
        <v>138.99</v>
      </c>
      <c r="J533" s="0" t="n">
        <v>67.71</v>
      </c>
      <c r="K533" s="0" t="n">
        <v>67.62</v>
      </c>
      <c r="L533" s="0" t="n">
        <f aca="false">H533+I533</f>
        <v>279.21</v>
      </c>
      <c r="M533" s="0" t="n">
        <f aca="false">J533+K533</f>
        <v>135.33</v>
      </c>
    </row>
    <row r="534" customFormat="false" ht="12.8" hidden="false" customHeight="false" outlineLevel="0" collapsed="false">
      <c r="A534" s="0" t="n">
        <v>125.14</v>
      </c>
      <c r="B534" s="0" t="n">
        <v>127.67</v>
      </c>
      <c r="C534" s="0" t="n">
        <v>44.27</v>
      </c>
      <c r="D534" s="0" t="n">
        <v>45</v>
      </c>
      <c r="E534" s="0" t="n">
        <f aca="false">A534+B534</f>
        <v>252.81</v>
      </c>
      <c r="F534" s="0" t="n">
        <f aca="false">C534+D534</f>
        <v>89.27</v>
      </c>
      <c r="H534" s="0" t="n">
        <v>139.78</v>
      </c>
      <c r="I534" s="0" t="n">
        <v>138.68</v>
      </c>
      <c r="J534" s="0" t="n">
        <v>67.59</v>
      </c>
      <c r="K534" s="0" t="n">
        <v>67.51</v>
      </c>
      <c r="L534" s="0" t="n">
        <f aca="false">H534+I534</f>
        <v>278.46</v>
      </c>
      <c r="M534" s="0" t="n">
        <f aca="false">J534+K534</f>
        <v>135.1</v>
      </c>
    </row>
    <row r="535" customFormat="false" ht="12.8" hidden="false" customHeight="false" outlineLevel="0" collapsed="false">
      <c r="A535" s="0" t="n">
        <v>124.79</v>
      </c>
      <c r="B535" s="0" t="n">
        <v>127.26</v>
      </c>
      <c r="C535" s="0" t="n">
        <v>43.9</v>
      </c>
      <c r="D535" s="0" t="n">
        <v>45.02</v>
      </c>
      <c r="E535" s="0" t="n">
        <f aca="false">A535+B535</f>
        <v>252.05</v>
      </c>
      <c r="F535" s="0" t="n">
        <f aca="false">C535+D535</f>
        <v>88.92</v>
      </c>
      <c r="H535" s="0" t="n">
        <v>139.31</v>
      </c>
      <c r="I535" s="0" t="n">
        <v>138.42</v>
      </c>
      <c r="J535" s="0" t="n">
        <v>67.03</v>
      </c>
      <c r="K535" s="0" t="n">
        <v>66.95</v>
      </c>
      <c r="L535" s="0" t="n">
        <f aca="false">H535+I535</f>
        <v>277.73</v>
      </c>
      <c r="M535" s="0" t="n">
        <f aca="false">J535+K535</f>
        <v>133.98</v>
      </c>
    </row>
    <row r="536" customFormat="false" ht="12.8" hidden="false" customHeight="false" outlineLevel="0" collapsed="false">
      <c r="A536" s="0" t="n">
        <v>124.49</v>
      </c>
      <c r="B536" s="0" t="n">
        <v>126.89</v>
      </c>
      <c r="C536" s="0" t="n">
        <v>43.71</v>
      </c>
      <c r="D536" s="0" t="n">
        <v>45.03</v>
      </c>
      <c r="E536" s="0" t="n">
        <f aca="false">A536+B536</f>
        <v>251.38</v>
      </c>
      <c r="F536" s="0" t="n">
        <f aca="false">C536+D536</f>
        <v>88.74</v>
      </c>
      <c r="H536" s="0" t="n">
        <v>138.97</v>
      </c>
      <c r="I536" s="0" t="n">
        <v>138.16</v>
      </c>
      <c r="J536" s="0" t="n">
        <v>67.76</v>
      </c>
      <c r="K536" s="0" t="n">
        <v>66.17</v>
      </c>
      <c r="L536" s="0" t="n">
        <f aca="false">H536+I536</f>
        <v>277.13</v>
      </c>
      <c r="M536" s="0" t="n">
        <f aca="false">J536+K536</f>
        <v>133.93</v>
      </c>
    </row>
    <row r="537" customFormat="false" ht="12.8" hidden="false" customHeight="false" outlineLevel="0" collapsed="false">
      <c r="A537" s="0" t="n">
        <v>124.22</v>
      </c>
      <c r="B537" s="0" t="n">
        <v>126.57</v>
      </c>
      <c r="C537" s="0" t="n">
        <v>43.61</v>
      </c>
      <c r="D537" s="0" t="n">
        <v>45.03</v>
      </c>
      <c r="E537" s="0" t="n">
        <f aca="false">A537+B537</f>
        <v>250.79</v>
      </c>
      <c r="F537" s="0" t="n">
        <f aca="false">C537+D537</f>
        <v>88.64</v>
      </c>
      <c r="H537" s="0" t="n">
        <v>0.61</v>
      </c>
      <c r="I537" s="0" t="n">
        <v>0.01</v>
      </c>
      <c r="J537" s="0" t="n">
        <v>0.35</v>
      </c>
      <c r="K537" s="0" t="n">
        <v>0.16</v>
      </c>
      <c r="L537" s="0" t="n">
        <f aca="false">H537+I537</f>
        <v>0.62</v>
      </c>
      <c r="M537" s="0" t="n">
        <f aca="false">J537+K537</f>
        <v>0.51</v>
      </c>
    </row>
    <row r="538" customFormat="false" ht="12.8" hidden="false" customHeight="false" outlineLevel="0" collapsed="false">
      <c r="A538" s="0" t="n">
        <v>123.96</v>
      </c>
      <c r="B538" s="0" t="n">
        <v>126.3</v>
      </c>
      <c r="C538" s="0" t="n">
        <v>43.57</v>
      </c>
      <c r="D538" s="0" t="n">
        <v>44.53</v>
      </c>
      <c r="E538" s="0" t="n">
        <f aca="false">A538+B538</f>
        <v>250.26</v>
      </c>
      <c r="F538" s="0" t="n">
        <f aca="false">C538+D538</f>
        <v>88.1</v>
      </c>
      <c r="H538" s="0" t="n">
        <v>0.61</v>
      </c>
      <c r="I538" s="0" t="n">
        <v>0.02</v>
      </c>
      <c r="J538" s="0" t="n">
        <v>0.17</v>
      </c>
      <c r="K538" s="0" t="n">
        <v>0.6</v>
      </c>
      <c r="L538" s="0" t="n">
        <f aca="false">H538+I538</f>
        <v>0.63</v>
      </c>
      <c r="M538" s="0" t="n">
        <f aca="false">J538+K538</f>
        <v>0.77</v>
      </c>
    </row>
    <row r="539" customFormat="false" ht="12.8" hidden="false" customHeight="false" outlineLevel="0" collapsed="false">
      <c r="A539" s="0" t="n">
        <v>0.58</v>
      </c>
      <c r="B539" s="0" t="n">
        <v>0.01</v>
      </c>
      <c r="C539" s="0" t="n">
        <v>0.14</v>
      </c>
      <c r="D539" s="0" t="n">
        <v>0.52</v>
      </c>
      <c r="E539" s="0" t="n">
        <f aca="false">A539+B539</f>
        <v>0.59</v>
      </c>
      <c r="F539" s="0" t="n">
        <f aca="false">C539+D539</f>
        <v>0.66</v>
      </c>
      <c r="H539" s="0" t="n">
        <v>0.6</v>
      </c>
      <c r="I539" s="0" t="n">
        <v>0.03</v>
      </c>
      <c r="J539" s="0" t="n">
        <v>0.09</v>
      </c>
      <c r="K539" s="0" t="n">
        <v>0.31</v>
      </c>
      <c r="L539" s="0" t="n">
        <f aca="false">H539+I539</f>
        <v>0.63</v>
      </c>
      <c r="M539" s="0" t="n">
        <f aca="false">J539+K539</f>
        <v>0.4</v>
      </c>
    </row>
    <row r="540" customFormat="false" ht="12.8" hidden="false" customHeight="false" outlineLevel="0" collapsed="false">
      <c r="A540" s="0" t="n">
        <v>0.59</v>
      </c>
      <c r="B540" s="0" t="n">
        <v>0</v>
      </c>
      <c r="C540" s="0" t="n">
        <v>0.01</v>
      </c>
      <c r="D540" s="0" t="n">
        <v>0.26</v>
      </c>
      <c r="E540" s="0" t="n">
        <f aca="false">A540+B540</f>
        <v>0.59</v>
      </c>
      <c r="F540" s="0" t="n">
        <f aca="false">C540+D540</f>
        <v>0.27</v>
      </c>
      <c r="H540" s="0" t="n">
        <v>0.59</v>
      </c>
      <c r="I540" s="0" t="n">
        <v>0.01</v>
      </c>
      <c r="J540" s="0" t="n">
        <v>0.04</v>
      </c>
      <c r="K540" s="0" t="n">
        <v>0.17</v>
      </c>
      <c r="L540" s="0" t="n">
        <f aca="false">H540+I540</f>
        <v>0.6</v>
      </c>
      <c r="M540" s="0" t="n">
        <f aca="false">J540+K540</f>
        <v>0.21</v>
      </c>
    </row>
    <row r="541" customFormat="false" ht="12.8" hidden="false" customHeight="false" outlineLevel="0" collapsed="false">
      <c r="A541" s="0" t="n">
        <v>0.61</v>
      </c>
      <c r="B541" s="0" t="n">
        <v>0</v>
      </c>
      <c r="C541" s="0" t="n">
        <v>0.44</v>
      </c>
      <c r="D541" s="0" t="n">
        <v>0.13</v>
      </c>
      <c r="E541" s="0" t="n">
        <f aca="false">A541+B541</f>
        <v>0.61</v>
      </c>
      <c r="F541" s="0" t="n">
        <f aca="false">C541+D541</f>
        <v>0.57</v>
      </c>
      <c r="H541" s="0" t="n">
        <v>0.6</v>
      </c>
      <c r="I541" s="0" t="n">
        <v>0.01</v>
      </c>
      <c r="J541" s="0" t="n">
        <v>0.02</v>
      </c>
      <c r="K541" s="0" t="n">
        <v>0.1</v>
      </c>
      <c r="L541" s="0" t="n">
        <f aca="false">H541+I541</f>
        <v>0.61</v>
      </c>
      <c r="M541" s="0" t="n">
        <f aca="false">J541+K541</f>
        <v>0.12</v>
      </c>
    </row>
    <row r="542" customFormat="false" ht="12.8" hidden="false" customHeight="false" outlineLevel="0" collapsed="false">
      <c r="A542" s="0" t="n">
        <v>0.6</v>
      </c>
      <c r="B542" s="0" t="n">
        <v>0.01</v>
      </c>
      <c r="C542" s="0" t="n">
        <v>0.66</v>
      </c>
      <c r="D542" s="0" t="n">
        <v>0.06</v>
      </c>
      <c r="E542" s="0" t="n">
        <f aca="false">A542+B542</f>
        <v>0.61</v>
      </c>
      <c r="F542" s="0" t="n">
        <f aca="false">C542+D542</f>
        <v>0.72</v>
      </c>
      <c r="H542" s="0" t="n">
        <v>0.61</v>
      </c>
      <c r="I542" s="0" t="n">
        <v>0</v>
      </c>
      <c r="J542" s="0" t="n">
        <v>0.51</v>
      </c>
      <c r="K542" s="0" t="n">
        <v>0.07</v>
      </c>
      <c r="L542" s="0" t="n">
        <f aca="false">H542+I542</f>
        <v>0.61</v>
      </c>
      <c r="M542" s="0" t="n">
        <f aca="false">J542+K542</f>
        <v>0.58</v>
      </c>
    </row>
    <row r="543" customFormat="false" ht="12.8" hidden="false" customHeight="false" outlineLevel="0" collapsed="false">
      <c r="A543" s="0" t="n">
        <v>0.58</v>
      </c>
      <c r="B543" s="0" t="n">
        <v>0.01</v>
      </c>
      <c r="C543" s="0" t="n">
        <v>0.27</v>
      </c>
      <c r="D543" s="0" t="n">
        <v>0.03</v>
      </c>
      <c r="E543" s="0" t="n">
        <f aca="false">A543+B543</f>
        <v>0.59</v>
      </c>
      <c r="F543" s="0" t="n">
        <f aca="false">C543+D543</f>
        <v>0.3</v>
      </c>
      <c r="H543" s="0" t="n">
        <v>0.61</v>
      </c>
      <c r="I543" s="0" t="n">
        <v>0</v>
      </c>
      <c r="J543" s="0" t="n">
        <v>0.24</v>
      </c>
      <c r="K543" s="0" t="n">
        <v>0.45</v>
      </c>
      <c r="L543" s="0" t="n">
        <f aca="false">H543+I543</f>
        <v>0.61</v>
      </c>
      <c r="M543" s="0" t="n">
        <f aca="false">J543+K543</f>
        <v>0.69</v>
      </c>
    </row>
    <row r="544" customFormat="false" ht="12.8" hidden="false" customHeight="false" outlineLevel="0" collapsed="false">
      <c r="A544" s="0" t="n">
        <v>0.57</v>
      </c>
      <c r="B544" s="0" t="n">
        <v>0.02</v>
      </c>
      <c r="C544" s="0" t="n">
        <v>0.07</v>
      </c>
      <c r="D544" s="0" t="n">
        <v>0.02</v>
      </c>
      <c r="E544" s="0" t="n">
        <f aca="false">A544+B544</f>
        <v>0.59</v>
      </c>
      <c r="F544" s="0" t="n">
        <f aca="false">C544+D544</f>
        <v>0.09</v>
      </c>
      <c r="H544" s="0" t="n">
        <v>0.61</v>
      </c>
      <c r="I544" s="0" t="n">
        <v>0.01</v>
      </c>
      <c r="J544" s="0" t="n">
        <v>0.38</v>
      </c>
      <c r="K544" s="0" t="n">
        <v>0.71</v>
      </c>
      <c r="L544" s="0" t="n">
        <f aca="false">H544+I544</f>
        <v>0.62</v>
      </c>
      <c r="M544" s="0" t="n">
        <f aca="false">J544+K544</f>
        <v>1.09</v>
      </c>
    </row>
    <row r="545" customFormat="false" ht="12.8" hidden="false" customHeight="false" outlineLevel="0" collapsed="false">
      <c r="A545" s="0" t="n">
        <v>0.58</v>
      </c>
      <c r="B545" s="0" t="n">
        <v>0.02</v>
      </c>
      <c r="C545" s="0" t="n">
        <v>0.03</v>
      </c>
      <c r="D545" s="0" t="n">
        <v>0.01</v>
      </c>
      <c r="E545" s="0" t="n">
        <f aca="false">A545+B545</f>
        <v>0.6</v>
      </c>
      <c r="F545" s="0" t="n">
        <f aca="false">C545+D545</f>
        <v>0.04</v>
      </c>
      <c r="H545" s="0" t="n">
        <v>0.6</v>
      </c>
      <c r="I545" s="0" t="n">
        <v>0.02</v>
      </c>
      <c r="J545" s="0" t="n">
        <v>0.19</v>
      </c>
      <c r="K545" s="0" t="n">
        <v>0.34</v>
      </c>
      <c r="L545" s="0" t="n">
        <f aca="false">H545+I545</f>
        <v>0.62</v>
      </c>
      <c r="M545" s="0" t="n">
        <f aca="false">J545+K545</f>
        <v>0.53</v>
      </c>
    </row>
    <row r="546" customFormat="false" ht="12.8" hidden="false" customHeight="false" outlineLevel="0" collapsed="false">
      <c r="A546" s="0" t="n">
        <v>0.59</v>
      </c>
      <c r="B546" s="0" t="n">
        <v>0.01</v>
      </c>
      <c r="C546" s="0" t="n">
        <v>0.08</v>
      </c>
      <c r="D546" s="0" t="n">
        <v>0</v>
      </c>
      <c r="E546" s="0" t="n">
        <f aca="false">A546+B546</f>
        <v>0.6</v>
      </c>
      <c r="F546" s="0" t="n">
        <f aca="false">C546+D546</f>
        <v>0.08</v>
      </c>
      <c r="H546" s="0" t="n">
        <v>0.6</v>
      </c>
      <c r="I546" s="0" t="n">
        <v>0.02</v>
      </c>
      <c r="J546" s="0" t="n">
        <v>0.6</v>
      </c>
      <c r="K546" s="0" t="n">
        <v>0.15</v>
      </c>
      <c r="L546" s="0" t="n">
        <f aca="false">H546+I546</f>
        <v>0.62</v>
      </c>
      <c r="M546" s="0" t="n">
        <f aca="false">J546+K546</f>
        <v>0.75</v>
      </c>
    </row>
    <row r="547" customFormat="false" ht="12.8" hidden="false" customHeight="false" outlineLevel="0" collapsed="false">
      <c r="A547" s="0" t="n">
        <v>0.6</v>
      </c>
      <c r="B547" s="0" t="n">
        <v>0.01</v>
      </c>
      <c r="C547" s="0" t="n">
        <v>0.4</v>
      </c>
      <c r="D547" s="0" t="n">
        <v>0</v>
      </c>
      <c r="E547" s="0" t="n">
        <f aca="false">A547+B547</f>
        <v>0.61</v>
      </c>
      <c r="F547" s="0" t="n">
        <f aca="false">C547+D547</f>
        <v>0.4</v>
      </c>
      <c r="H547" s="0" t="n">
        <v>0.6</v>
      </c>
      <c r="I547" s="0" t="n">
        <v>0.02</v>
      </c>
      <c r="J547" s="0" t="n">
        <v>0.3</v>
      </c>
      <c r="K547" s="0" t="n">
        <v>0.56</v>
      </c>
      <c r="L547" s="0" t="n">
        <f aca="false">H547+I547</f>
        <v>0.62</v>
      </c>
      <c r="M547" s="0" t="n">
        <f aca="false">J547+K547</f>
        <v>0.86</v>
      </c>
    </row>
    <row r="548" customFormat="false" ht="12.8" hidden="false" customHeight="false" outlineLevel="0" collapsed="false">
      <c r="A548" s="0" t="n">
        <v>0.6</v>
      </c>
      <c r="B548" s="0" t="n">
        <v>0.01</v>
      </c>
      <c r="C548" s="0" t="n">
        <v>0.64</v>
      </c>
      <c r="D548" s="0" t="n">
        <v>0</v>
      </c>
      <c r="E548" s="0" t="n">
        <f aca="false">A548+B548</f>
        <v>0.61</v>
      </c>
      <c r="F548" s="0" t="n">
        <f aca="false">C548+D548</f>
        <v>0.64</v>
      </c>
      <c r="H548" s="0" t="n">
        <v>0.6</v>
      </c>
      <c r="I548" s="0" t="n">
        <v>0.02</v>
      </c>
      <c r="J548" s="0" t="n">
        <v>0.65</v>
      </c>
      <c r="K548" s="0" t="n">
        <v>0.26</v>
      </c>
      <c r="L548" s="0" t="n">
        <f aca="false">H548+I548</f>
        <v>0.62</v>
      </c>
      <c r="M548" s="0" t="n">
        <f aca="false">J548+K548</f>
        <v>0.91</v>
      </c>
    </row>
    <row r="549" customFormat="false" ht="12.8" hidden="false" customHeight="false" outlineLevel="0" collapsed="false">
      <c r="A549" s="0" t="n">
        <v>0.6</v>
      </c>
      <c r="B549" s="0" t="n">
        <v>0</v>
      </c>
      <c r="C549" s="0" t="n">
        <v>0.76</v>
      </c>
      <c r="D549" s="0" t="n">
        <v>0.5</v>
      </c>
      <c r="E549" s="0" t="n">
        <f aca="false">A549+B549</f>
        <v>0.6</v>
      </c>
      <c r="F549" s="0" t="n">
        <f aca="false">C549+D549</f>
        <v>1.26</v>
      </c>
      <c r="H549" s="0" t="n">
        <v>0.61</v>
      </c>
      <c r="I549" s="0" t="n">
        <v>0.01</v>
      </c>
      <c r="J549" s="0" t="n">
        <v>0.33</v>
      </c>
      <c r="K549" s="0" t="n">
        <v>0.11</v>
      </c>
      <c r="L549" s="0" t="n">
        <f aca="false">H549+I549</f>
        <v>0.62</v>
      </c>
      <c r="M549" s="0" t="n">
        <f aca="false">J549+K549</f>
        <v>0.44</v>
      </c>
    </row>
    <row r="550" customFormat="false" ht="12.8" hidden="false" customHeight="false" outlineLevel="0" collapsed="false">
      <c r="A550" s="0" t="n">
        <v>0.59</v>
      </c>
      <c r="B550" s="0" t="n">
        <v>0</v>
      </c>
      <c r="C550" s="0" t="n">
        <v>0.32</v>
      </c>
      <c r="D550" s="0" t="n">
        <v>0.75</v>
      </c>
      <c r="E550" s="0" t="n">
        <f aca="false">A550+B550</f>
        <v>0.59</v>
      </c>
      <c r="F550" s="0" t="n">
        <f aca="false">C550+D550</f>
        <v>1.07</v>
      </c>
      <c r="H550" s="0" t="n">
        <v>0.6</v>
      </c>
      <c r="I550" s="0" t="n">
        <v>0.01</v>
      </c>
      <c r="J550" s="0" t="n">
        <v>0.16</v>
      </c>
      <c r="K550" s="0" t="n">
        <v>0.04</v>
      </c>
      <c r="L550" s="0" t="n">
        <f aca="false">H550+I550</f>
        <v>0.61</v>
      </c>
      <c r="M550" s="0" t="n">
        <f aca="false">J550+K550</f>
        <v>0.2</v>
      </c>
    </row>
    <row r="551" customFormat="false" ht="12.8" hidden="false" customHeight="false" outlineLevel="0" collapsed="false">
      <c r="A551" s="0" t="n">
        <v>0.58</v>
      </c>
      <c r="B551" s="0" t="n">
        <v>0</v>
      </c>
      <c r="C551" s="0" t="n">
        <v>0.09</v>
      </c>
      <c r="D551" s="0" t="n">
        <v>0.37</v>
      </c>
      <c r="E551" s="0" t="n">
        <f aca="false">A551+B551</f>
        <v>0.58</v>
      </c>
      <c r="F551" s="0" t="n">
        <f aca="false">C551+D551</f>
        <v>0.46</v>
      </c>
      <c r="H551" s="0" t="n">
        <v>0.59</v>
      </c>
      <c r="I551" s="0" t="n">
        <v>0.02</v>
      </c>
      <c r="J551" s="0" t="n">
        <v>0.08</v>
      </c>
      <c r="K551" s="0" t="n">
        <v>0.5</v>
      </c>
      <c r="L551" s="0" t="n">
        <f aca="false">H551+I551</f>
        <v>0.61</v>
      </c>
      <c r="M551" s="0" t="n">
        <f aca="false">J551+K551</f>
        <v>0.58</v>
      </c>
    </row>
    <row r="552" customFormat="false" ht="12.8" hidden="false" customHeight="false" outlineLevel="0" collapsed="false">
      <c r="A552" s="0" t="n">
        <v>0.57</v>
      </c>
      <c r="B552" s="0" t="n">
        <v>0.01</v>
      </c>
      <c r="C552" s="0" t="n">
        <v>0.48</v>
      </c>
      <c r="D552" s="0" t="n">
        <v>0.19</v>
      </c>
      <c r="E552" s="0" t="n">
        <f aca="false">A552+B552</f>
        <v>0.58</v>
      </c>
      <c r="F552" s="0" t="n">
        <f aca="false">C552+D552</f>
        <v>0.67</v>
      </c>
      <c r="H552" s="0" t="n">
        <v>0.6</v>
      </c>
      <c r="I552" s="0" t="n">
        <v>0.01</v>
      </c>
      <c r="J552" s="0" t="n">
        <v>0.04</v>
      </c>
      <c r="K552" s="0" t="n">
        <v>0.24</v>
      </c>
      <c r="L552" s="0" t="n">
        <f aca="false">H552+I552</f>
        <v>0.61</v>
      </c>
      <c r="M552" s="0" t="n">
        <f aca="false">J552+K552</f>
        <v>0.28</v>
      </c>
    </row>
    <row r="553" customFormat="false" ht="12.8" hidden="false" customHeight="false" outlineLevel="0" collapsed="false">
      <c r="A553" s="0" t="n">
        <v>0.56</v>
      </c>
      <c r="B553" s="0" t="n">
        <v>0.01</v>
      </c>
      <c r="C553" s="0" t="n">
        <v>0.68</v>
      </c>
      <c r="D553" s="0" t="n">
        <v>0.09</v>
      </c>
      <c r="E553" s="0" t="n">
        <f aca="false">A553+B553</f>
        <v>0.57</v>
      </c>
      <c r="F553" s="0" t="n">
        <f aca="false">C553+D553</f>
        <v>0.77</v>
      </c>
      <c r="H553" s="0" t="n">
        <v>0.6</v>
      </c>
      <c r="I553" s="0" t="n">
        <v>0.02</v>
      </c>
      <c r="J553" s="0" t="n">
        <v>0.02</v>
      </c>
      <c r="K553" s="0" t="n">
        <v>0.1</v>
      </c>
      <c r="L553" s="0" t="n">
        <f aca="false">H553+I553</f>
        <v>0.62</v>
      </c>
      <c r="M553" s="0" t="n">
        <f aca="false">J553+K553</f>
        <v>0.12</v>
      </c>
    </row>
    <row r="554" customFormat="false" ht="12.8" hidden="false" customHeight="false" outlineLevel="0" collapsed="false">
      <c r="A554" s="0" t="n">
        <v>0.56</v>
      </c>
      <c r="B554" s="0" t="n">
        <v>0.01</v>
      </c>
      <c r="C554" s="0" t="n">
        <v>0.28</v>
      </c>
      <c r="D554" s="0" t="n">
        <v>0.05</v>
      </c>
      <c r="E554" s="0" t="n">
        <f aca="false">A554+B554</f>
        <v>0.57</v>
      </c>
      <c r="F554" s="0" t="n">
        <f aca="false">C554+D554</f>
        <v>0.33</v>
      </c>
      <c r="H554" s="0" t="n">
        <v>0.6</v>
      </c>
      <c r="I554" s="0" t="n">
        <v>0.01</v>
      </c>
      <c r="J554" s="0" t="n">
        <v>0.01</v>
      </c>
      <c r="K554" s="0" t="n">
        <v>0.53</v>
      </c>
      <c r="L554" s="0" t="n">
        <f aca="false">H554+I554</f>
        <v>0.61</v>
      </c>
      <c r="M554" s="0" t="n">
        <f aca="false">J554+K554</f>
        <v>0.54</v>
      </c>
    </row>
    <row r="555" customFormat="false" ht="12.8" hidden="false" customHeight="false" outlineLevel="0" collapsed="false">
      <c r="A555" s="0" t="n">
        <v>0.56</v>
      </c>
      <c r="B555" s="0" t="n">
        <v>0</v>
      </c>
      <c r="C555" s="0" t="n">
        <v>0.58</v>
      </c>
      <c r="D555" s="0" t="n">
        <v>0.02</v>
      </c>
      <c r="E555" s="0" t="n">
        <f aca="false">A555+B555</f>
        <v>0.56</v>
      </c>
      <c r="F555" s="0" t="n">
        <f aca="false">C555+D555</f>
        <v>0.6</v>
      </c>
      <c r="H555" s="0" t="n">
        <v>0.6</v>
      </c>
      <c r="I555" s="0" t="n">
        <v>0.02</v>
      </c>
      <c r="J555" s="0" t="n">
        <v>0.51</v>
      </c>
      <c r="K555" s="0" t="n">
        <v>0.25</v>
      </c>
      <c r="L555" s="0" t="n">
        <f aca="false">H555+I555</f>
        <v>0.62</v>
      </c>
      <c r="M555" s="0" t="n">
        <f aca="false">J555+K555</f>
        <v>0.76</v>
      </c>
    </row>
    <row r="556" customFormat="false" ht="12.8" hidden="false" customHeight="false" outlineLevel="0" collapsed="false">
      <c r="A556" s="0" t="n">
        <v>0.56</v>
      </c>
      <c r="B556" s="0" t="n">
        <v>0.01</v>
      </c>
      <c r="C556" s="0" t="n">
        <v>0.23</v>
      </c>
      <c r="D556" s="0" t="n">
        <v>0.01</v>
      </c>
      <c r="E556" s="0" t="n">
        <f aca="false">A556+B556</f>
        <v>0.57</v>
      </c>
      <c r="F556" s="0" t="n">
        <f aca="false">C556+D556</f>
        <v>0.24</v>
      </c>
      <c r="H556" s="0" t="n">
        <v>0.6</v>
      </c>
      <c r="I556" s="0" t="n">
        <v>0.01</v>
      </c>
      <c r="J556" s="0" t="n">
        <v>0.25</v>
      </c>
      <c r="K556" s="0" t="n">
        <v>0.11</v>
      </c>
      <c r="L556" s="0" t="n">
        <f aca="false">H556+I556</f>
        <v>0.61</v>
      </c>
      <c r="M556" s="0" t="n">
        <f aca="false">J556+K556</f>
        <v>0.36</v>
      </c>
    </row>
    <row r="557" customFormat="false" ht="12.8" hidden="false" customHeight="false" outlineLevel="0" collapsed="false">
      <c r="A557" s="0" t="n">
        <v>0.57</v>
      </c>
      <c r="B557" s="0" t="n">
        <v>0.01</v>
      </c>
      <c r="C557" s="0" t="n">
        <v>0.55</v>
      </c>
      <c r="D557" s="0" t="n">
        <v>0.01</v>
      </c>
      <c r="E557" s="0" t="n">
        <f aca="false">A557+B557</f>
        <v>0.58</v>
      </c>
      <c r="F557" s="0" t="n">
        <f aca="false">C557+D557</f>
        <v>0.56</v>
      </c>
      <c r="H557" s="0" t="n">
        <v>0.6</v>
      </c>
      <c r="I557" s="0" t="n">
        <v>0</v>
      </c>
      <c r="J557" s="0" t="n">
        <v>0.63</v>
      </c>
      <c r="K557" s="0" t="n">
        <v>0.04</v>
      </c>
      <c r="L557" s="0" t="n">
        <f aca="false">H557+I557</f>
        <v>0.6</v>
      </c>
      <c r="M557" s="0" t="n">
        <f aca="false">J557+K557</f>
        <v>0.67</v>
      </c>
    </row>
    <row r="558" customFormat="false" ht="12.8" hidden="false" customHeight="false" outlineLevel="0" collapsed="false">
      <c r="A558" s="0" t="n">
        <v>0.58</v>
      </c>
      <c r="B558" s="0" t="n">
        <v>0</v>
      </c>
      <c r="C558" s="0" t="n">
        <v>0.71</v>
      </c>
      <c r="D558" s="0" t="n">
        <v>0</v>
      </c>
      <c r="E558" s="0" t="n">
        <f aca="false">A558+B558</f>
        <v>0.58</v>
      </c>
      <c r="F558" s="0" t="n">
        <f aca="false">C558+D558</f>
        <v>0.71</v>
      </c>
      <c r="H558" s="0" t="n">
        <v>0.6</v>
      </c>
      <c r="I558" s="0" t="n">
        <v>0</v>
      </c>
      <c r="J558" s="0" t="n">
        <v>0.32</v>
      </c>
      <c r="K558" s="0" t="n">
        <v>0</v>
      </c>
      <c r="L558" s="0" t="n">
        <f aca="false">H558+I558</f>
        <v>0.6</v>
      </c>
      <c r="M558" s="0" t="n">
        <f aca="false">J558+K558</f>
        <v>0.32</v>
      </c>
    </row>
    <row r="559" customFormat="false" ht="12.8" hidden="false" customHeight="false" outlineLevel="0" collapsed="false">
      <c r="A559" s="0" t="n">
        <v>0.6</v>
      </c>
      <c r="B559" s="0" t="n">
        <v>0.02</v>
      </c>
      <c r="C559" s="0" t="n">
        <v>0.29</v>
      </c>
      <c r="D559" s="0" t="n">
        <v>0.5</v>
      </c>
      <c r="E559" s="0" t="n">
        <f aca="false">A559+B559</f>
        <v>0.62</v>
      </c>
      <c r="F559" s="0" t="n">
        <f aca="false">C559+D559</f>
        <v>0.79</v>
      </c>
      <c r="H559" s="0" t="n">
        <v>0.61</v>
      </c>
      <c r="I559" s="0" t="n">
        <v>0</v>
      </c>
      <c r="J559" s="0" t="n">
        <v>0.16</v>
      </c>
      <c r="K559" s="0" t="n">
        <v>0.02</v>
      </c>
      <c r="L559" s="0" t="n">
        <f aca="false">H559+I559</f>
        <v>0.61</v>
      </c>
      <c r="M559" s="0" t="n">
        <f aca="false">J559+K559</f>
        <v>0.18</v>
      </c>
    </row>
    <row r="560" customFormat="false" ht="12.8" hidden="false" customHeight="false" outlineLevel="0" collapsed="false">
      <c r="A560" s="0" t="n">
        <v>0.59</v>
      </c>
      <c r="B560" s="0" t="n">
        <v>0.02</v>
      </c>
      <c r="C560" s="0" t="n">
        <v>0.08</v>
      </c>
      <c r="D560" s="0" t="n">
        <v>0.25</v>
      </c>
      <c r="E560" s="0" t="n">
        <f aca="false">A560+B560</f>
        <v>0.61</v>
      </c>
      <c r="F560" s="0" t="n">
        <f aca="false">C560+D560</f>
        <v>0.33</v>
      </c>
      <c r="H560" s="0" t="n">
        <v>0.61</v>
      </c>
      <c r="I560" s="0" t="n">
        <v>0.01</v>
      </c>
      <c r="J560" s="0" t="n">
        <v>0.08</v>
      </c>
      <c r="K560" s="0" t="n">
        <v>0.02</v>
      </c>
      <c r="L560" s="0" t="n">
        <f aca="false">H560+I560</f>
        <v>0.62</v>
      </c>
      <c r="M560" s="0" t="n">
        <f aca="false">J560+K560</f>
        <v>0.1</v>
      </c>
    </row>
    <row r="561" customFormat="false" ht="12.8" hidden="false" customHeight="false" outlineLevel="0" collapsed="false">
      <c r="A561" s="0" t="n">
        <v>0.58</v>
      </c>
      <c r="B561" s="0" t="n">
        <v>0</v>
      </c>
      <c r="C561" s="0" t="n">
        <v>0.48</v>
      </c>
      <c r="D561" s="0" t="n">
        <v>0.13</v>
      </c>
      <c r="E561" s="0" t="n">
        <f aca="false">A561+B561</f>
        <v>0.58</v>
      </c>
      <c r="F561" s="0" t="n">
        <f aca="false">C561+D561</f>
        <v>0.61</v>
      </c>
      <c r="H561" s="0" t="n">
        <v>0.6</v>
      </c>
      <c r="I561" s="0" t="n">
        <v>0.03</v>
      </c>
      <c r="J561" s="0" t="n">
        <v>0.04</v>
      </c>
      <c r="K561" s="0" t="n">
        <v>0.47</v>
      </c>
      <c r="L561" s="0" t="n">
        <f aca="false">H561+I561</f>
        <v>0.63</v>
      </c>
      <c r="M561" s="0" t="n">
        <f aca="false">J561+K561</f>
        <v>0.51</v>
      </c>
    </row>
    <row r="562" customFormat="false" ht="12.8" hidden="false" customHeight="false" outlineLevel="0" collapsed="false">
      <c r="A562" s="0" t="n">
        <v>0.58</v>
      </c>
      <c r="B562" s="0" t="n">
        <v>0</v>
      </c>
      <c r="C562" s="0" t="n">
        <v>0.68</v>
      </c>
      <c r="D562" s="0" t="n">
        <v>0.06</v>
      </c>
      <c r="E562" s="0" t="n">
        <f aca="false">A562+B562</f>
        <v>0.58</v>
      </c>
      <c r="F562" s="0" t="n">
        <f aca="false">C562+D562</f>
        <v>0.74</v>
      </c>
      <c r="H562" s="0" t="n">
        <v>0.6</v>
      </c>
      <c r="I562" s="0" t="n">
        <v>0.03</v>
      </c>
      <c r="J562" s="0" t="n">
        <v>0.02</v>
      </c>
      <c r="K562" s="0" t="n">
        <v>0.22</v>
      </c>
      <c r="L562" s="0" t="n">
        <f aca="false">H562+I562</f>
        <v>0.63</v>
      </c>
      <c r="M562" s="0" t="n">
        <f aca="false">J562+K562</f>
        <v>0.24</v>
      </c>
    </row>
    <row r="563" customFormat="false" ht="12.8" hidden="false" customHeight="false" outlineLevel="0" collapsed="false">
      <c r="A563" s="0" t="n">
        <v>0.59</v>
      </c>
      <c r="B563" s="0" t="n">
        <v>0.01</v>
      </c>
      <c r="C563" s="0" t="n">
        <v>0.28</v>
      </c>
      <c r="D563" s="0" t="n">
        <v>0.53</v>
      </c>
      <c r="E563" s="0" t="n">
        <f aca="false">A563+B563</f>
        <v>0.6</v>
      </c>
      <c r="F563" s="0" t="n">
        <f aca="false">C563+D563</f>
        <v>0.81</v>
      </c>
      <c r="H563" s="0" t="n">
        <v>0.6</v>
      </c>
      <c r="I563" s="0" t="n">
        <v>0.03</v>
      </c>
      <c r="J563" s="0" t="n">
        <v>0.01</v>
      </c>
      <c r="K563" s="0" t="n">
        <v>0.09</v>
      </c>
      <c r="L563" s="0" t="n">
        <f aca="false">H563+I563</f>
        <v>0.63</v>
      </c>
      <c r="M563" s="0" t="n">
        <f aca="false">J563+K563</f>
        <v>0.1</v>
      </c>
    </row>
    <row r="564" customFormat="false" ht="12.8" hidden="false" customHeight="false" outlineLevel="0" collapsed="false">
      <c r="A564" s="0" t="n">
        <v>0.59</v>
      </c>
      <c r="B564" s="0" t="n">
        <v>0.01</v>
      </c>
      <c r="C564" s="0" t="n">
        <v>0.08</v>
      </c>
      <c r="D564" s="0" t="n">
        <v>0.27</v>
      </c>
      <c r="E564" s="0" t="n">
        <f aca="false">A564+B564</f>
        <v>0.6</v>
      </c>
      <c r="F564" s="0" t="n">
        <f aca="false">C564+D564</f>
        <v>0.35</v>
      </c>
      <c r="H564" s="0" t="n">
        <v>0.6</v>
      </c>
      <c r="I564" s="0" t="n">
        <v>0.03</v>
      </c>
      <c r="J564" s="0" t="n">
        <v>0.01</v>
      </c>
      <c r="K564" s="0" t="n">
        <v>0.53</v>
      </c>
      <c r="L564" s="0" t="n">
        <f aca="false">H564+I564</f>
        <v>0.63</v>
      </c>
      <c r="M564" s="0" t="n">
        <f aca="false">J564+K564</f>
        <v>0.54</v>
      </c>
    </row>
    <row r="565" customFormat="false" ht="12.8" hidden="false" customHeight="false" outlineLevel="0" collapsed="false">
      <c r="A565" s="0" t="n">
        <v>0.57</v>
      </c>
      <c r="B565" s="0" t="n">
        <v>0.01</v>
      </c>
      <c r="C565" s="0" t="n">
        <v>0.47</v>
      </c>
      <c r="D565" s="0" t="n">
        <v>0.13</v>
      </c>
      <c r="E565" s="0" t="n">
        <f aca="false">A565+B565</f>
        <v>0.58</v>
      </c>
      <c r="F565" s="0" t="n">
        <f aca="false">C565+D565</f>
        <v>0.6</v>
      </c>
      <c r="H565" s="0" t="n">
        <v>0.6</v>
      </c>
      <c r="I565" s="0" t="n">
        <v>0.03</v>
      </c>
      <c r="J565" s="0" t="n">
        <v>0.5</v>
      </c>
      <c r="K565" s="0" t="n">
        <v>0.25</v>
      </c>
      <c r="L565" s="0" t="n">
        <f aca="false">H565+I565</f>
        <v>0.63</v>
      </c>
      <c r="M565" s="0" t="n">
        <f aca="false">J565+K565</f>
        <v>0.75</v>
      </c>
    </row>
    <row r="566" customFormat="false" ht="12.8" hidden="false" customHeight="false" outlineLevel="0" collapsed="false">
      <c r="A566" s="0" t="n">
        <v>0.58</v>
      </c>
      <c r="B566" s="0" t="n">
        <v>0.02</v>
      </c>
      <c r="C566" s="0" t="n">
        <v>0.17</v>
      </c>
      <c r="D566" s="0" t="n">
        <v>0.07</v>
      </c>
      <c r="E566" s="0" t="n">
        <f aca="false">A566+B566</f>
        <v>0.6</v>
      </c>
      <c r="F566" s="0" t="n">
        <f aca="false">C566+D566</f>
        <v>0.24</v>
      </c>
      <c r="H566" s="0" t="n">
        <v>0.59</v>
      </c>
      <c r="I566" s="0" t="n">
        <v>0.02</v>
      </c>
      <c r="J566" s="0" t="n">
        <v>0.25</v>
      </c>
      <c r="K566" s="0" t="n">
        <v>0.11</v>
      </c>
      <c r="L566" s="0" t="n">
        <f aca="false">H566+I566</f>
        <v>0.61</v>
      </c>
      <c r="M566" s="0" t="n">
        <f aca="false">J566+K566</f>
        <v>0.36</v>
      </c>
    </row>
    <row r="567" customFormat="false" ht="12.8" hidden="false" customHeight="false" outlineLevel="0" collapsed="false">
      <c r="A567" s="0" t="n">
        <v>0.58</v>
      </c>
      <c r="B567" s="0" t="n">
        <v>0.02</v>
      </c>
      <c r="C567" s="0" t="n">
        <v>0.02</v>
      </c>
      <c r="D567" s="0" t="n">
        <v>0.53</v>
      </c>
      <c r="E567" s="0" t="n">
        <f aca="false">A567+B567</f>
        <v>0.6</v>
      </c>
      <c r="F567" s="0" t="n">
        <f aca="false">C567+D567</f>
        <v>0.55</v>
      </c>
      <c r="H567" s="0" t="n">
        <v>0.76</v>
      </c>
      <c r="I567" s="0" t="n">
        <v>0.02</v>
      </c>
      <c r="J567" s="0" t="n">
        <v>0.13</v>
      </c>
      <c r="K567" s="0" t="n">
        <v>0.46</v>
      </c>
      <c r="L567" s="0" t="n">
        <f aca="false">H567+I567</f>
        <v>0.78</v>
      </c>
      <c r="M567" s="0" t="n">
        <f aca="false">J567+K567</f>
        <v>0.59</v>
      </c>
    </row>
    <row r="568" customFormat="false" ht="12.8" hidden="false" customHeight="false" outlineLevel="0" collapsed="false">
      <c r="A568" s="0" t="n">
        <v>0.57</v>
      </c>
      <c r="B568" s="0" t="n">
        <v>0.01</v>
      </c>
      <c r="C568" s="0" t="n">
        <v>0.05</v>
      </c>
      <c r="D568" s="0" t="n">
        <v>0.27</v>
      </c>
      <c r="E568" s="0" t="n">
        <f aca="false">A568+B568</f>
        <v>0.58</v>
      </c>
      <c r="F568" s="0" t="n">
        <f aca="false">C568+D568</f>
        <v>0.32</v>
      </c>
      <c r="H568" s="0" t="n">
        <v>1.83</v>
      </c>
      <c r="I568" s="0" t="n">
        <v>0.53</v>
      </c>
      <c r="J568" s="0" t="n">
        <v>0.06</v>
      </c>
      <c r="K568" s="0" t="n">
        <v>0.75</v>
      </c>
      <c r="L568" s="0" t="n">
        <f aca="false">H568+I568</f>
        <v>2.36</v>
      </c>
      <c r="M568" s="0" t="n">
        <f aca="false">J568+K568</f>
        <v>0.81</v>
      </c>
    </row>
    <row r="569" customFormat="false" ht="12.8" hidden="false" customHeight="false" outlineLevel="0" collapsed="false">
      <c r="A569" s="0" t="n">
        <v>0.57</v>
      </c>
      <c r="B569" s="0" t="n">
        <v>0.01</v>
      </c>
      <c r="C569" s="0" t="n">
        <v>0.41</v>
      </c>
      <c r="D569" s="0" t="n">
        <v>0.13</v>
      </c>
      <c r="E569" s="0" t="n">
        <f aca="false">A569+B569</f>
        <v>0.58</v>
      </c>
      <c r="F569" s="0" t="n">
        <f aca="false">C569+D569</f>
        <v>0.54</v>
      </c>
      <c r="H569" s="0" t="n">
        <v>3.76</v>
      </c>
      <c r="I569" s="0" t="n">
        <v>3.71</v>
      </c>
      <c r="J569" s="0" t="n">
        <v>0.97</v>
      </c>
      <c r="K569" s="0" t="n">
        <v>1.39</v>
      </c>
      <c r="L569" s="0" t="n">
        <f aca="false">H569+I569</f>
        <v>7.47</v>
      </c>
      <c r="M569" s="0" t="n">
        <f aca="false">J569+K569</f>
        <v>2.36</v>
      </c>
    </row>
    <row r="570" customFormat="false" ht="12.8" hidden="false" customHeight="false" outlineLevel="0" collapsed="false">
      <c r="A570" s="0" t="n">
        <v>0.58</v>
      </c>
      <c r="B570" s="0" t="n">
        <v>0</v>
      </c>
      <c r="C570" s="0" t="n">
        <v>0.64</v>
      </c>
      <c r="D570" s="0" t="n">
        <v>0.07</v>
      </c>
      <c r="E570" s="0" t="n">
        <f aca="false">A570+B570</f>
        <v>0.58</v>
      </c>
      <c r="F570" s="0" t="n">
        <f aca="false">C570+D570</f>
        <v>0.71</v>
      </c>
      <c r="H570" s="0" t="n">
        <v>5.91</v>
      </c>
      <c r="I570" s="0" t="n">
        <v>5.68</v>
      </c>
      <c r="J570" s="0" t="n">
        <v>1.48</v>
      </c>
      <c r="K570" s="0" t="n">
        <v>1.71</v>
      </c>
      <c r="L570" s="0" t="n">
        <f aca="false">H570+I570</f>
        <v>11.59</v>
      </c>
      <c r="M570" s="0" t="n">
        <f aca="false">J570+K570</f>
        <v>3.19</v>
      </c>
    </row>
    <row r="571" customFormat="false" ht="12.8" hidden="false" customHeight="false" outlineLevel="0" collapsed="false">
      <c r="A571" s="0" t="n">
        <v>0.59</v>
      </c>
      <c r="B571" s="0" t="n">
        <v>0.02</v>
      </c>
      <c r="C571" s="0" t="n">
        <v>0.26</v>
      </c>
      <c r="D571" s="0" t="n">
        <v>0.03</v>
      </c>
      <c r="E571" s="0" t="n">
        <f aca="false">A571+B571</f>
        <v>0.61</v>
      </c>
      <c r="F571" s="0" t="n">
        <f aca="false">C571+D571</f>
        <v>0.29</v>
      </c>
      <c r="H571" s="0" t="n">
        <v>8.11</v>
      </c>
      <c r="I571" s="0" t="n">
        <v>7.71</v>
      </c>
      <c r="J571" s="0" t="n">
        <v>2.24</v>
      </c>
      <c r="K571" s="0" t="n">
        <v>2.37</v>
      </c>
      <c r="L571" s="0" t="n">
        <f aca="false">H571+I571</f>
        <v>15.82</v>
      </c>
      <c r="M571" s="0" t="n">
        <f aca="false">J571+K571</f>
        <v>4.61</v>
      </c>
    </row>
    <row r="572" customFormat="false" ht="12.8" hidden="false" customHeight="false" outlineLevel="0" collapsed="false">
      <c r="A572" s="0" t="n">
        <v>0.59</v>
      </c>
      <c r="B572" s="0" t="n">
        <v>0.02</v>
      </c>
      <c r="C572" s="0" t="n">
        <v>0.07</v>
      </c>
      <c r="D572" s="0" t="n">
        <v>0.02</v>
      </c>
      <c r="E572" s="0" t="n">
        <f aca="false">A572+B572</f>
        <v>0.61</v>
      </c>
      <c r="F572" s="0" t="n">
        <f aca="false">C572+D572</f>
        <v>0.09</v>
      </c>
      <c r="H572" s="0" t="n">
        <v>10.37</v>
      </c>
      <c r="I572" s="0" t="n">
        <v>9.67</v>
      </c>
      <c r="J572" s="0" t="n">
        <v>3.12</v>
      </c>
      <c r="K572" s="0" t="n">
        <v>2.7</v>
      </c>
      <c r="L572" s="0" t="n">
        <f aca="false">H572+I572</f>
        <v>20.04</v>
      </c>
      <c r="M572" s="0" t="n">
        <f aca="false">J572+K572</f>
        <v>5.82</v>
      </c>
    </row>
    <row r="573" customFormat="false" ht="12.8" hidden="false" customHeight="false" outlineLevel="0" collapsed="false">
      <c r="A573" s="0" t="n">
        <v>0.58</v>
      </c>
      <c r="B573" s="0" t="n">
        <v>0.02</v>
      </c>
      <c r="C573" s="0" t="n">
        <v>0.03</v>
      </c>
      <c r="D573" s="0" t="n">
        <v>0.01</v>
      </c>
      <c r="E573" s="0" t="n">
        <f aca="false">A573+B573</f>
        <v>0.6</v>
      </c>
      <c r="F573" s="0" t="n">
        <f aca="false">C573+D573</f>
        <v>0.04</v>
      </c>
      <c r="H573" s="0" t="n">
        <v>12.93</v>
      </c>
      <c r="I573" s="0" t="n">
        <v>11.7</v>
      </c>
      <c r="J573" s="0" t="n">
        <v>4.06</v>
      </c>
      <c r="K573" s="0" t="n">
        <v>3.37</v>
      </c>
      <c r="L573" s="0" t="n">
        <f aca="false">H573+I573</f>
        <v>24.63</v>
      </c>
      <c r="M573" s="0" t="n">
        <f aca="false">J573+K573</f>
        <v>7.43</v>
      </c>
    </row>
    <row r="574" customFormat="false" ht="12.8" hidden="false" customHeight="false" outlineLevel="0" collapsed="false">
      <c r="A574" s="0" t="n">
        <v>0.79</v>
      </c>
      <c r="B574" s="0" t="n">
        <v>0.14</v>
      </c>
      <c r="C574" s="0" t="n">
        <v>0.08</v>
      </c>
      <c r="D574" s="0" t="n">
        <v>0</v>
      </c>
      <c r="E574" s="0" t="n">
        <f aca="false">A574+B574</f>
        <v>0.93</v>
      </c>
      <c r="F574" s="0" t="n">
        <f aca="false">C574+D574</f>
        <v>0.08</v>
      </c>
      <c r="H574" s="0" t="n">
        <v>15.7</v>
      </c>
      <c r="I574" s="0" t="n">
        <v>13.97</v>
      </c>
      <c r="J574" s="0" t="n">
        <v>4.53</v>
      </c>
      <c r="K574" s="0" t="n">
        <v>4.2</v>
      </c>
      <c r="L574" s="0" t="n">
        <f aca="false">H574+I574</f>
        <v>29.67</v>
      </c>
      <c r="M574" s="0" t="n">
        <f aca="false">J574+K574</f>
        <v>8.73</v>
      </c>
    </row>
    <row r="575" customFormat="false" ht="12.8" hidden="false" customHeight="false" outlineLevel="0" collapsed="false">
      <c r="A575" s="0" t="n">
        <v>2.07</v>
      </c>
      <c r="B575" s="0" t="n">
        <v>1.04</v>
      </c>
      <c r="C575" s="0" t="n">
        <v>0.6</v>
      </c>
      <c r="D575" s="0" t="n">
        <v>0.5</v>
      </c>
      <c r="E575" s="0" t="n">
        <f aca="false">A575+B575</f>
        <v>3.11</v>
      </c>
      <c r="F575" s="0" t="n">
        <f aca="false">C575+D575</f>
        <v>1.1</v>
      </c>
      <c r="H575" s="0" t="n">
        <v>18.62</v>
      </c>
      <c r="I575" s="0" t="n">
        <v>16.45</v>
      </c>
      <c r="J575" s="0" t="n">
        <v>5.76</v>
      </c>
      <c r="K575" s="0" t="n">
        <v>5.12</v>
      </c>
      <c r="L575" s="0" t="n">
        <f aca="false">H575+I575</f>
        <v>35.07</v>
      </c>
      <c r="M575" s="0" t="n">
        <f aca="false">J575+K575</f>
        <v>10.88</v>
      </c>
    </row>
    <row r="576" customFormat="false" ht="12.8" hidden="false" customHeight="false" outlineLevel="0" collapsed="false">
      <c r="A576" s="0" t="n">
        <v>4.48</v>
      </c>
      <c r="B576" s="0" t="n">
        <v>2.85</v>
      </c>
      <c r="C576" s="0" t="n">
        <v>0.86</v>
      </c>
      <c r="D576" s="0" t="n">
        <v>1.25</v>
      </c>
      <c r="E576" s="0" t="n">
        <f aca="false">A576+B576</f>
        <v>7.33</v>
      </c>
      <c r="F576" s="0" t="n">
        <f aca="false">C576+D576</f>
        <v>2.11</v>
      </c>
      <c r="H576" s="0" t="n">
        <v>21.62</v>
      </c>
      <c r="I576" s="0" t="n">
        <v>19.05</v>
      </c>
      <c r="J576" s="0" t="n">
        <v>6.38</v>
      </c>
      <c r="K576" s="0" t="n">
        <v>6.08</v>
      </c>
      <c r="L576" s="0" t="n">
        <f aca="false">H576+I576</f>
        <v>40.67</v>
      </c>
      <c r="M576" s="0" t="n">
        <f aca="false">J576+K576</f>
        <v>12.46</v>
      </c>
    </row>
    <row r="577" customFormat="false" ht="12.8" hidden="false" customHeight="false" outlineLevel="0" collapsed="false">
      <c r="A577" s="0" t="n">
        <v>7.36</v>
      </c>
      <c r="B577" s="0" t="n">
        <v>5.11</v>
      </c>
      <c r="C577" s="0" t="n">
        <v>1.99</v>
      </c>
      <c r="D577" s="0" t="n">
        <v>2.12</v>
      </c>
      <c r="E577" s="0" t="n">
        <f aca="false">A577+B577</f>
        <v>12.47</v>
      </c>
      <c r="F577" s="0" t="n">
        <f aca="false">C577+D577</f>
        <v>4.11</v>
      </c>
      <c r="H577" s="0" t="n">
        <v>24.73</v>
      </c>
      <c r="I577" s="0" t="n">
        <v>21.75</v>
      </c>
      <c r="J577" s="0" t="n">
        <v>7.69</v>
      </c>
      <c r="K577" s="0" t="n">
        <v>7.05</v>
      </c>
      <c r="L577" s="0" t="n">
        <f aca="false">H577+I577</f>
        <v>46.48</v>
      </c>
      <c r="M577" s="0" t="n">
        <f aca="false">J577+K577</f>
        <v>14.74</v>
      </c>
    </row>
    <row r="578" customFormat="false" ht="12.8" hidden="false" customHeight="false" outlineLevel="0" collapsed="false">
      <c r="A578" s="0" t="n">
        <v>10.43</v>
      </c>
      <c r="B578" s="0" t="n">
        <v>7.65</v>
      </c>
      <c r="C578" s="0" t="n">
        <v>2.56</v>
      </c>
      <c r="D578" s="0" t="n">
        <v>2.56</v>
      </c>
      <c r="E578" s="0" t="n">
        <f aca="false">A578+B578</f>
        <v>18.08</v>
      </c>
      <c r="F578" s="0" t="n">
        <f aca="false">C578+D578</f>
        <v>5.12</v>
      </c>
      <c r="H578" s="0" t="n">
        <v>27.8</v>
      </c>
      <c r="I578" s="0" t="n">
        <v>24.44</v>
      </c>
      <c r="J578" s="0" t="n">
        <v>9.34</v>
      </c>
      <c r="K578" s="0" t="n">
        <v>8.04</v>
      </c>
      <c r="L578" s="0" t="n">
        <f aca="false">H578+I578</f>
        <v>52.24</v>
      </c>
      <c r="M578" s="0" t="n">
        <f aca="false">J578+K578</f>
        <v>17.38</v>
      </c>
    </row>
    <row r="579" customFormat="false" ht="12.8" hidden="false" customHeight="false" outlineLevel="0" collapsed="false">
      <c r="A579" s="0" t="n">
        <v>13.51</v>
      </c>
      <c r="B579" s="0" t="n">
        <v>12.89</v>
      </c>
      <c r="C579" s="0" t="n">
        <v>2.84</v>
      </c>
      <c r="D579" s="0" t="n">
        <v>3.28</v>
      </c>
      <c r="E579" s="0" t="n">
        <f aca="false">A579+B579</f>
        <v>26.4</v>
      </c>
      <c r="F579" s="0" t="n">
        <f aca="false">C579+D579</f>
        <v>6.12</v>
      </c>
      <c r="H579" s="0" t="n">
        <v>30.81</v>
      </c>
      <c r="I579" s="0" t="n">
        <v>27.08</v>
      </c>
      <c r="J579" s="0" t="n">
        <v>10.67</v>
      </c>
      <c r="K579" s="0" t="n">
        <v>9.54</v>
      </c>
      <c r="L579" s="0" t="n">
        <f aca="false">H579+I579</f>
        <v>57.89</v>
      </c>
      <c r="M579" s="0" t="n">
        <f aca="false">J579+K579</f>
        <v>20.21</v>
      </c>
    </row>
    <row r="580" customFormat="false" ht="12.8" hidden="false" customHeight="false" outlineLevel="0" collapsed="false">
      <c r="A580" s="0" t="n">
        <v>16.57</v>
      </c>
      <c r="B580" s="0" t="n">
        <v>15.47</v>
      </c>
      <c r="C580" s="0" t="n">
        <v>3.98</v>
      </c>
      <c r="D580" s="0" t="n">
        <v>3.64</v>
      </c>
      <c r="E580" s="0" t="n">
        <f aca="false">A580+B580</f>
        <v>32.04</v>
      </c>
      <c r="F580" s="0" t="n">
        <f aca="false">C580+D580</f>
        <v>7.62</v>
      </c>
      <c r="H580" s="0" t="n">
        <v>33.84</v>
      </c>
      <c r="I580" s="0" t="n">
        <v>29.74</v>
      </c>
      <c r="J580" s="0" t="n">
        <v>11.83</v>
      </c>
      <c r="K580" s="0" t="n">
        <v>10.79</v>
      </c>
      <c r="L580" s="0" t="n">
        <f aca="false">H580+I580</f>
        <v>63.58</v>
      </c>
      <c r="M580" s="0" t="n">
        <f aca="false">J580+K580</f>
        <v>22.62</v>
      </c>
    </row>
    <row r="581" customFormat="false" ht="12.8" hidden="false" customHeight="false" outlineLevel="0" collapsed="false">
      <c r="A581" s="0" t="n">
        <v>19.52</v>
      </c>
      <c r="B581" s="0" t="n">
        <v>17.98</v>
      </c>
      <c r="C581" s="0" t="n">
        <v>4.55</v>
      </c>
      <c r="D581" s="0" t="n">
        <v>4.82</v>
      </c>
      <c r="E581" s="0" t="n">
        <f aca="false">A581+B581</f>
        <v>37.5</v>
      </c>
      <c r="F581" s="0" t="n">
        <f aca="false">C581+D581</f>
        <v>9.37</v>
      </c>
      <c r="H581" s="0" t="n">
        <v>36.86</v>
      </c>
      <c r="I581" s="0" t="n">
        <v>35.04</v>
      </c>
      <c r="J581" s="0" t="n">
        <v>12.92</v>
      </c>
      <c r="K581" s="0" t="n">
        <v>11.91</v>
      </c>
      <c r="L581" s="0" t="n">
        <f aca="false">H581+I581</f>
        <v>71.9</v>
      </c>
      <c r="M581" s="0" t="n">
        <f aca="false">J581+K581</f>
        <v>24.83</v>
      </c>
    </row>
    <row r="582" customFormat="false" ht="12.8" hidden="false" customHeight="false" outlineLevel="0" collapsed="false">
      <c r="A582" s="0" t="n">
        <v>22.43</v>
      </c>
      <c r="B582" s="0" t="n">
        <v>20.53</v>
      </c>
      <c r="C582" s="0" t="n">
        <v>5.34</v>
      </c>
      <c r="D582" s="0" t="n">
        <v>5.41</v>
      </c>
      <c r="E582" s="0" t="n">
        <f aca="false">A582+B582</f>
        <v>42.96</v>
      </c>
      <c r="F582" s="0" t="n">
        <f aca="false">C582+D582</f>
        <v>10.75</v>
      </c>
      <c r="H582" s="0" t="n">
        <v>39.82</v>
      </c>
      <c r="I582" s="0" t="n">
        <v>37.67</v>
      </c>
      <c r="J582" s="0" t="n">
        <v>13.96</v>
      </c>
      <c r="K582" s="0" t="n">
        <v>12.97</v>
      </c>
      <c r="L582" s="0" t="n">
        <f aca="false">H582+I582</f>
        <v>77.49</v>
      </c>
      <c r="M582" s="0" t="n">
        <f aca="false">J582+K582</f>
        <v>26.93</v>
      </c>
    </row>
    <row r="583" customFormat="false" ht="12.8" hidden="false" customHeight="false" outlineLevel="0" collapsed="false">
      <c r="A583" s="0" t="n">
        <v>25.32</v>
      </c>
      <c r="B583" s="0" t="n">
        <v>23.13</v>
      </c>
      <c r="C583" s="0" t="n">
        <v>6.23</v>
      </c>
      <c r="D583" s="0" t="n">
        <v>6.71</v>
      </c>
      <c r="E583" s="0" t="n">
        <f aca="false">A583+B583</f>
        <v>48.45</v>
      </c>
      <c r="F583" s="0" t="n">
        <f aca="false">C583+D583</f>
        <v>12.94</v>
      </c>
      <c r="H583" s="0" t="n">
        <v>42.85</v>
      </c>
      <c r="I583" s="0" t="n">
        <v>40.3</v>
      </c>
      <c r="J583" s="0" t="n">
        <v>14.98</v>
      </c>
      <c r="K583" s="0" t="n">
        <v>13.5</v>
      </c>
      <c r="L583" s="0" t="n">
        <f aca="false">H583+I583</f>
        <v>83.15</v>
      </c>
      <c r="M583" s="0" t="n">
        <f aca="false">J583+K583</f>
        <v>28.48</v>
      </c>
    </row>
    <row r="584" customFormat="false" ht="12.8" hidden="false" customHeight="false" outlineLevel="0" collapsed="false">
      <c r="A584" s="0" t="n">
        <v>28.22</v>
      </c>
      <c r="B584" s="0" t="n">
        <v>25.77</v>
      </c>
      <c r="C584" s="0" t="n">
        <v>6.68</v>
      </c>
      <c r="D584" s="0" t="n">
        <v>7.35</v>
      </c>
      <c r="E584" s="0" t="n">
        <f aca="false">A584+B584</f>
        <v>53.99</v>
      </c>
      <c r="F584" s="0" t="n">
        <f aca="false">C584+D584</f>
        <v>14.03</v>
      </c>
      <c r="H584" s="0" t="n">
        <v>45.98</v>
      </c>
      <c r="I584" s="0" t="n">
        <v>43.09</v>
      </c>
      <c r="J584" s="0" t="n">
        <v>16.49</v>
      </c>
      <c r="K584" s="0" t="n">
        <v>14.77</v>
      </c>
      <c r="L584" s="0" t="n">
        <f aca="false">H584+I584</f>
        <v>89.07</v>
      </c>
      <c r="M584" s="0" t="n">
        <f aca="false">J584+K584</f>
        <v>31.26</v>
      </c>
    </row>
    <row r="585" customFormat="false" ht="12.8" hidden="false" customHeight="false" outlineLevel="0" collapsed="false">
      <c r="A585" s="0" t="n">
        <v>31.23</v>
      </c>
      <c r="B585" s="0" t="n">
        <v>28.39</v>
      </c>
      <c r="C585" s="0" t="n">
        <v>7.4</v>
      </c>
      <c r="D585" s="0" t="n">
        <v>8.18</v>
      </c>
      <c r="E585" s="0" t="n">
        <f aca="false">A585+B585</f>
        <v>59.62</v>
      </c>
      <c r="F585" s="0" t="n">
        <f aca="false">C585+D585</f>
        <v>15.58</v>
      </c>
      <c r="H585" s="0" t="n">
        <v>49.35</v>
      </c>
      <c r="I585" s="0" t="n">
        <v>46.05</v>
      </c>
      <c r="J585" s="0" t="n">
        <v>18.24</v>
      </c>
      <c r="K585" s="0" t="n">
        <v>16.4</v>
      </c>
      <c r="L585" s="0" t="n">
        <f aca="false">H585+I585</f>
        <v>95.4</v>
      </c>
      <c r="M585" s="0" t="n">
        <f aca="false">J585+K585</f>
        <v>34.64</v>
      </c>
    </row>
    <row r="586" customFormat="false" ht="12.8" hidden="false" customHeight="false" outlineLevel="0" collapsed="false">
      <c r="A586" s="0" t="n">
        <v>34.48</v>
      </c>
      <c r="B586" s="0" t="n">
        <v>31.14</v>
      </c>
      <c r="C586" s="0" t="n">
        <v>8.26</v>
      </c>
      <c r="D586" s="0" t="n">
        <v>9.09</v>
      </c>
      <c r="E586" s="0" t="n">
        <f aca="false">A586+B586</f>
        <v>65.62</v>
      </c>
      <c r="F586" s="0" t="n">
        <f aca="false">C586+D586</f>
        <v>17.35</v>
      </c>
      <c r="H586" s="0" t="n">
        <v>53.1</v>
      </c>
      <c r="I586" s="0" t="n">
        <v>49.16</v>
      </c>
      <c r="J586" s="0" t="n">
        <v>20.12</v>
      </c>
      <c r="K586" s="0" t="n">
        <v>17.72</v>
      </c>
      <c r="L586" s="0" t="n">
        <f aca="false">H586+I586</f>
        <v>102.26</v>
      </c>
      <c r="M586" s="0" t="n">
        <f aca="false">J586+K586</f>
        <v>37.84</v>
      </c>
    </row>
    <row r="587" customFormat="false" ht="12.8" hidden="false" customHeight="false" outlineLevel="0" collapsed="false">
      <c r="A587" s="0" t="n">
        <v>38.02</v>
      </c>
      <c r="B587" s="0" t="n">
        <v>34.01</v>
      </c>
      <c r="C587" s="0" t="n">
        <v>9.69</v>
      </c>
      <c r="D587" s="0" t="n">
        <v>9.54</v>
      </c>
      <c r="E587" s="0" t="n">
        <f aca="false">A587+B587</f>
        <v>72.03</v>
      </c>
      <c r="F587" s="0" t="n">
        <f aca="false">C587+D587</f>
        <v>19.23</v>
      </c>
      <c r="H587" s="0" t="n">
        <v>57.15</v>
      </c>
      <c r="I587" s="0" t="n">
        <v>52.6</v>
      </c>
      <c r="J587" s="0" t="n">
        <v>22.06</v>
      </c>
      <c r="K587" s="0" t="n">
        <v>19.88</v>
      </c>
      <c r="L587" s="0" t="n">
        <f aca="false">H587+I587</f>
        <v>109.75</v>
      </c>
      <c r="M587" s="0" t="n">
        <f aca="false">J587+K587</f>
        <v>41.94</v>
      </c>
    </row>
    <row r="588" customFormat="false" ht="12.8" hidden="false" customHeight="false" outlineLevel="0" collapsed="false">
      <c r="A588" s="0" t="n">
        <v>41.83</v>
      </c>
      <c r="B588" s="0" t="n">
        <v>37.15</v>
      </c>
      <c r="C588" s="0" t="n">
        <v>10.41</v>
      </c>
      <c r="D588" s="0" t="n">
        <v>10.77</v>
      </c>
      <c r="E588" s="0" t="n">
        <f aca="false">A588+B588</f>
        <v>78.98</v>
      </c>
      <c r="F588" s="0" t="n">
        <f aca="false">C588+D588</f>
        <v>21.18</v>
      </c>
      <c r="H588" s="0" t="n">
        <v>61.05</v>
      </c>
      <c r="I588" s="0" t="n">
        <v>56.23</v>
      </c>
      <c r="J588" s="0" t="n">
        <v>24.03</v>
      </c>
      <c r="K588" s="0" t="n">
        <v>21.45</v>
      </c>
      <c r="L588" s="0" t="n">
        <f aca="false">H588+I588</f>
        <v>117.28</v>
      </c>
      <c r="M588" s="0" t="n">
        <f aca="false">J588+K588</f>
        <v>45.48</v>
      </c>
    </row>
    <row r="589" customFormat="false" ht="12.8" hidden="false" customHeight="false" outlineLevel="0" collapsed="false">
      <c r="A589" s="0" t="n">
        <v>45.68</v>
      </c>
      <c r="B589" s="0" t="n">
        <v>40.55</v>
      </c>
      <c r="C589" s="0" t="n">
        <v>11.77</v>
      </c>
      <c r="D589" s="0" t="n">
        <v>11.89</v>
      </c>
      <c r="E589" s="0" t="n">
        <f aca="false">A589+B589</f>
        <v>86.23</v>
      </c>
      <c r="F589" s="0" t="n">
        <f aca="false">C589+D589</f>
        <v>23.66</v>
      </c>
      <c r="H589" s="0" t="n">
        <v>64.71</v>
      </c>
      <c r="I589" s="0" t="n">
        <v>59.54</v>
      </c>
      <c r="J589" s="0" t="n">
        <v>25.51</v>
      </c>
      <c r="K589" s="0" t="n">
        <v>23.24</v>
      </c>
      <c r="L589" s="0" t="n">
        <f aca="false">H589+I589</f>
        <v>124.25</v>
      </c>
      <c r="M589" s="0" t="n">
        <f aca="false">J589+K589</f>
        <v>48.75</v>
      </c>
    </row>
    <row r="590" customFormat="false" ht="12.8" hidden="false" customHeight="false" outlineLevel="0" collapsed="false">
      <c r="A590" s="0" t="n">
        <v>49.32</v>
      </c>
      <c r="B590" s="0" t="n">
        <v>43.93</v>
      </c>
      <c r="C590" s="0" t="n">
        <v>13.45</v>
      </c>
      <c r="D590" s="0" t="n">
        <v>12.94</v>
      </c>
      <c r="E590" s="0" t="n">
        <f aca="false">A590+B590</f>
        <v>93.25</v>
      </c>
      <c r="F590" s="0" t="n">
        <f aca="false">C590+D590</f>
        <v>26.39</v>
      </c>
      <c r="H590" s="0" t="n">
        <v>68.43</v>
      </c>
      <c r="I590" s="0" t="n">
        <v>62.83</v>
      </c>
      <c r="J590" s="0" t="n">
        <v>27.76</v>
      </c>
      <c r="K590" s="0" t="n">
        <v>25.14</v>
      </c>
      <c r="L590" s="0" t="n">
        <f aca="false">H590+I590</f>
        <v>131.26</v>
      </c>
      <c r="M590" s="0" t="n">
        <f aca="false">J590+K590</f>
        <v>52.9</v>
      </c>
    </row>
    <row r="591" customFormat="false" ht="12.8" hidden="false" customHeight="false" outlineLevel="0" collapsed="false">
      <c r="A591" s="0" t="n">
        <v>52.93</v>
      </c>
      <c r="B591" s="0" t="n">
        <v>50.35</v>
      </c>
      <c r="C591" s="0" t="n">
        <v>15.29</v>
      </c>
      <c r="D591" s="0" t="n">
        <v>13.97</v>
      </c>
      <c r="E591" s="0" t="n">
        <f aca="false">A591+B591</f>
        <v>103.28</v>
      </c>
      <c r="F591" s="0" t="n">
        <f aca="false">C591+D591</f>
        <v>29.26</v>
      </c>
      <c r="H591" s="0" t="n">
        <v>72.02</v>
      </c>
      <c r="I591" s="0" t="n">
        <v>66.11</v>
      </c>
      <c r="J591" s="0" t="n">
        <v>29.88</v>
      </c>
      <c r="K591" s="0" t="n">
        <v>26.59</v>
      </c>
      <c r="L591" s="0" t="n">
        <f aca="false">H591+I591</f>
        <v>138.13</v>
      </c>
      <c r="M591" s="0" t="n">
        <f aca="false">J591+K591</f>
        <v>56.47</v>
      </c>
    </row>
    <row r="592" customFormat="false" ht="12.8" hidden="false" customHeight="false" outlineLevel="0" collapsed="false">
      <c r="A592" s="0" t="n">
        <v>56.61</v>
      </c>
      <c r="B592" s="0" t="n">
        <v>53.6</v>
      </c>
      <c r="C592" s="0" t="n">
        <v>16.21</v>
      </c>
      <c r="D592" s="0" t="n">
        <v>15.49</v>
      </c>
      <c r="E592" s="0" t="n">
        <f aca="false">A592+B592</f>
        <v>110.21</v>
      </c>
      <c r="F592" s="0" t="n">
        <f aca="false">C592+D592</f>
        <v>31.7</v>
      </c>
      <c r="H592" s="0" t="n">
        <v>75.53</v>
      </c>
      <c r="I592" s="0" t="n">
        <v>69.19</v>
      </c>
      <c r="J592" s="0" t="n">
        <v>31.94</v>
      </c>
      <c r="K592" s="0" t="n">
        <v>28.81</v>
      </c>
      <c r="L592" s="0" t="n">
        <f aca="false">H592+I592</f>
        <v>144.72</v>
      </c>
      <c r="M592" s="0" t="n">
        <f aca="false">J592+K592</f>
        <v>60.75</v>
      </c>
    </row>
    <row r="593" customFormat="false" ht="12.8" hidden="false" customHeight="false" outlineLevel="0" collapsed="false">
      <c r="A593" s="0" t="n">
        <v>60.05</v>
      </c>
      <c r="B593" s="0" t="n">
        <v>56.61</v>
      </c>
      <c r="C593" s="0" t="n">
        <v>17.67</v>
      </c>
      <c r="D593" s="0" t="n">
        <v>16.24</v>
      </c>
      <c r="E593" s="0" t="n">
        <f aca="false">A593+B593</f>
        <v>116.66</v>
      </c>
      <c r="F593" s="0" t="n">
        <f aca="false">C593+D593</f>
        <v>33.91</v>
      </c>
      <c r="H593" s="0" t="n">
        <v>79.15</v>
      </c>
      <c r="I593" s="0" t="n">
        <v>75.58</v>
      </c>
      <c r="J593" s="0" t="n">
        <v>33.97</v>
      </c>
      <c r="K593" s="0" t="n">
        <v>30.92</v>
      </c>
      <c r="L593" s="0" t="n">
        <f aca="false">H593+I593</f>
        <v>154.73</v>
      </c>
      <c r="M593" s="0" t="n">
        <f aca="false">J593+K593</f>
        <v>64.89</v>
      </c>
    </row>
    <row r="594" customFormat="false" ht="12.8" hidden="false" customHeight="false" outlineLevel="0" collapsed="false">
      <c r="A594" s="0" t="n">
        <v>63.49</v>
      </c>
      <c r="B594" s="0" t="n">
        <v>59.65</v>
      </c>
      <c r="C594" s="0" t="n">
        <v>18.4</v>
      </c>
      <c r="D594" s="0" t="n">
        <v>17.12</v>
      </c>
      <c r="E594" s="0" t="n">
        <f aca="false">A594+B594</f>
        <v>123.14</v>
      </c>
      <c r="F594" s="0" t="n">
        <f aca="false">C594+D594</f>
        <v>35.52</v>
      </c>
      <c r="H594" s="0" t="n">
        <v>82.58</v>
      </c>
      <c r="I594" s="0" t="n">
        <v>78.74</v>
      </c>
      <c r="J594" s="0" t="n">
        <v>36.48</v>
      </c>
      <c r="K594" s="0" t="n">
        <v>32.48</v>
      </c>
      <c r="L594" s="0" t="n">
        <f aca="false">H594+I594</f>
        <v>161.32</v>
      </c>
      <c r="M594" s="0" t="n">
        <f aca="false">J594+K594</f>
        <v>68.96</v>
      </c>
    </row>
    <row r="595" customFormat="false" ht="12.8" hidden="false" customHeight="false" outlineLevel="0" collapsed="false">
      <c r="A595" s="0" t="n">
        <v>66.84</v>
      </c>
      <c r="B595" s="0" t="n">
        <v>62.77</v>
      </c>
      <c r="C595" s="0" t="n">
        <v>19.76</v>
      </c>
      <c r="D595" s="0" t="n">
        <v>19.06</v>
      </c>
      <c r="E595" s="0" t="n">
        <f aca="false">A595+B595</f>
        <v>129.61</v>
      </c>
      <c r="F595" s="0" t="n">
        <f aca="false">C595+D595</f>
        <v>38.82</v>
      </c>
      <c r="H595" s="0" t="n">
        <v>86.15</v>
      </c>
      <c r="I595" s="0" t="n">
        <v>81.97</v>
      </c>
      <c r="J595" s="0" t="n">
        <v>38.24</v>
      </c>
      <c r="K595" s="0" t="n">
        <v>34.76</v>
      </c>
      <c r="L595" s="0" t="n">
        <f aca="false">H595+I595</f>
        <v>168.12</v>
      </c>
      <c r="M595" s="0" t="n">
        <f aca="false">J595+K595</f>
        <v>73</v>
      </c>
    </row>
    <row r="596" customFormat="false" ht="12.8" hidden="false" customHeight="false" outlineLevel="0" collapsed="false">
      <c r="A596" s="0" t="n">
        <v>69.99</v>
      </c>
      <c r="B596" s="0" t="n">
        <v>65.77</v>
      </c>
      <c r="C596" s="0" t="n">
        <v>20.94</v>
      </c>
      <c r="D596" s="0" t="n">
        <v>20.53</v>
      </c>
      <c r="E596" s="0" t="n">
        <f aca="false">A596+B596</f>
        <v>135.76</v>
      </c>
      <c r="F596" s="0" t="n">
        <f aca="false">C596+D596</f>
        <v>41.47</v>
      </c>
      <c r="H596" s="0" t="n">
        <v>89.88</v>
      </c>
      <c r="I596" s="0" t="n">
        <v>85.34</v>
      </c>
      <c r="J596" s="0" t="n">
        <v>40.62</v>
      </c>
      <c r="K596" s="0" t="n">
        <v>36.89</v>
      </c>
      <c r="L596" s="0" t="n">
        <f aca="false">H596+I596</f>
        <v>175.22</v>
      </c>
      <c r="M596" s="0" t="n">
        <f aca="false">J596+K596</f>
        <v>77.51</v>
      </c>
    </row>
    <row r="597" customFormat="false" ht="12.8" hidden="false" customHeight="false" outlineLevel="0" collapsed="false">
      <c r="A597" s="0" t="n">
        <v>73.41</v>
      </c>
      <c r="B597" s="0" t="n">
        <v>68.87</v>
      </c>
      <c r="C597" s="0" t="n">
        <v>22.03</v>
      </c>
      <c r="D597" s="0" t="n">
        <v>21.77</v>
      </c>
      <c r="E597" s="0" t="n">
        <f aca="false">A597+B597</f>
        <v>142.28</v>
      </c>
      <c r="F597" s="0" t="n">
        <f aca="false">C597+D597</f>
        <v>43.8</v>
      </c>
      <c r="H597" s="0" t="n">
        <v>93.86</v>
      </c>
      <c r="I597" s="0" t="n">
        <v>88.86</v>
      </c>
      <c r="J597" s="0" t="n">
        <v>43.31</v>
      </c>
      <c r="K597" s="0" t="n">
        <v>39.46</v>
      </c>
      <c r="L597" s="0" t="n">
        <f aca="false">H597+I597</f>
        <v>182.72</v>
      </c>
      <c r="M597" s="0" t="n">
        <f aca="false">J597+K597</f>
        <v>82.77</v>
      </c>
    </row>
    <row r="598" customFormat="false" ht="12.8" hidden="false" customHeight="false" outlineLevel="0" collapsed="false">
      <c r="A598" s="0" t="n">
        <v>77.09</v>
      </c>
      <c r="B598" s="0" t="n">
        <v>72.07</v>
      </c>
      <c r="C598" s="0" t="n">
        <v>23.58</v>
      </c>
      <c r="D598" s="0" t="n">
        <v>22.88</v>
      </c>
      <c r="E598" s="0" t="n">
        <f aca="false">A598+B598</f>
        <v>149.16</v>
      </c>
      <c r="F598" s="0" t="n">
        <f aca="false">C598+D598</f>
        <v>46.46</v>
      </c>
      <c r="H598" s="0" t="n">
        <v>98.16</v>
      </c>
      <c r="I598" s="0" t="n">
        <v>92.65</v>
      </c>
      <c r="J598" s="0" t="n">
        <v>45.15</v>
      </c>
      <c r="K598" s="0" t="n">
        <v>41.75</v>
      </c>
      <c r="L598" s="0" t="n">
        <f aca="false">H598+I598</f>
        <v>190.81</v>
      </c>
      <c r="M598" s="0" t="n">
        <f aca="false">J598+K598</f>
        <v>86.9</v>
      </c>
    </row>
    <row r="599" customFormat="false" ht="12.8" hidden="false" customHeight="false" outlineLevel="0" collapsed="false">
      <c r="A599" s="0" t="n">
        <v>81.14</v>
      </c>
      <c r="B599" s="0" t="n">
        <v>75.41</v>
      </c>
      <c r="C599" s="0" t="n">
        <v>25.35</v>
      </c>
      <c r="D599" s="0" t="n">
        <v>24.44</v>
      </c>
      <c r="E599" s="0" t="n">
        <f aca="false">A599+B599</f>
        <v>156.55</v>
      </c>
      <c r="F599" s="0" t="n">
        <f aca="false">C599+D599</f>
        <v>49.79</v>
      </c>
      <c r="H599" s="0" t="n">
        <v>102.76</v>
      </c>
      <c r="I599" s="0" t="n">
        <v>96.76</v>
      </c>
      <c r="J599" s="0" t="n">
        <v>47.58</v>
      </c>
      <c r="K599" s="0" t="n">
        <v>43.89</v>
      </c>
      <c r="L599" s="0" t="n">
        <f aca="false">H599+I599</f>
        <v>199.52</v>
      </c>
      <c r="M599" s="0" t="n">
        <f aca="false">J599+K599</f>
        <v>91.47</v>
      </c>
    </row>
    <row r="600" customFormat="false" ht="12.8" hidden="false" customHeight="false" outlineLevel="0" collapsed="false">
      <c r="A600" s="0" t="n">
        <v>85.45</v>
      </c>
      <c r="B600" s="0" t="n">
        <v>79.08</v>
      </c>
      <c r="C600" s="0" t="n">
        <v>27.74</v>
      </c>
      <c r="D600" s="0" t="n">
        <v>26.22</v>
      </c>
      <c r="E600" s="0" t="n">
        <f aca="false">A600+B600</f>
        <v>164.53</v>
      </c>
      <c r="F600" s="0" t="n">
        <f aca="false">C600+D600</f>
        <v>53.96</v>
      </c>
      <c r="H600" s="0" t="n">
        <v>107.28</v>
      </c>
      <c r="I600" s="0" t="n">
        <v>100.93</v>
      </c>
      <c r="J600" s="0" t="n">
        <v>50.79</v>
      </c>
      <c r="K600" s="0" t="n">
        <v>46.46</v>
      </c>
      <c r="L600" s="0" t="n">
        <f aca="false">H600+I600</f>
        <v>208.21</v>
      </c>
      <c r="M600" s="0" t="n">
        <f aca="false">J600+K600</f>
        <v>97.25</v>
      </c>
    </row>
    <row r="601" customFormat="false" ht="12.8" hidden="false" customHeight="false" outlineLevel="0" collapsed="false">
      <c r="A601" s="0" t="n">
        <v>89.9</v>
      </c>
      <c r="B601" s="0" t="n">
        <v>83.04</v>
      </c>
      <c r="C601" s="0" t="n">
        <v>29.43</v>
      </c>
      <c r="D601" s="0" t="n">
        <v>27.61</v>
      </c>
      <c r="E601" s="0" t="n">
        <f aca="false">A601+B601</f>
        <v>172.94</v>
      </c>
      <c r="F601" s="0" t="n">
        <f aca="false">C601+D601</f>
        <v>57.04</v>
      </c>
      <c r="H601" s="0" t="n">
        <v>111.65</v>
      </c>
      <c r="I601" s="0" t="n">
        <v>104.93</v>
      </c>
      <c r="J601" s="0" t="n">
        <v>53.39</v>
      </c>
      <c r="K601" s="0" t="n">
        <v>49.25</v>
      </c>
      <c r="L601" s="0" t="n">
        <f aca="false">H601+I601</f>
        <v>216.58</v>
      </c>
      <c r="M601" s="0" t="n">
        <f aca="false">J601+K601</f>
        <v>102.64</v>
      </c>
    </row>
    <row r="602" customFormat="false" ht="12.8" hidden="false" customHeight="false" outlineLevel="0" collapsed="false">
      <c r="A602" s="0" t="n">
        <v>94.14</v>
      </c>
      <c r="B602" s="0" t="n">
        <v>87</v>
      </c>
      <c r="C602" s="0" t="n">
        <v>31.28</v>
      </c>
      <c r="D602" s="0" t="n">
        <v>29.31</v>
      </c>
      <c r="E602" s="0" t="n">
        <f aca="false">A602+B602</f>
        <v>181.14</v>
      </c>
      <c r="F602" s="0" t="n">
        <f aca="false">C602+D602</f>
        <v>60.59</v>
      </c>
      <c r="H602" s="0" t="n">
        <v>115.93</v>
      </c>
      <c r="I602" s="0" t="n">
        <v>108.81</v>
      </c>
      <c r="J602" s="0" t="n">
        <v>55.7</v>
      </c>
      <c r="K602" s="0" t="n">
        <v>51.64</v>
      </c>
      <c r="L602" s="0" t="n">
        <f aca="false">H602+I602</f>
        <v>224.74</v>
      </c>
      <c r="M602" s="0" t="n">
        <f aca="false">J602+K602</f>
        <v>107.34</v>
      </c>
    </row>
    <row r="603" customFormat="false" ht="12.8" hidden="false" customHeight="false" outlineLevel="0" collapsed="false">
      <c r="A603" s="0" t="n">
        <v>98.26</v>
      </c>
      <c r="B603" s="0" t="n">
        <v>90.73</v>
      </c>
      <c r="C603" s="0" t="n">
        <v>33.2</v>
      </c>
      <c r="D603" s="0" t="n">
        <v>30.65</v>
      </c>
      <c r="E603" s="0" t="n">
        <f aca="false">A603+B603</f>
        <v>188.99</v>
      </c>
      <c r="F603" s="0" t="n">
        <f aca="false">C603+D603</f>
        <v>63.85</v>
      </c>
      <c r="H603" s="0" t="n">
        <v>119.98</v>
      </c>
      <c r="I603" s="0" t="n">
        <v>112.57</v>
      </c>
      <c r="J603" s="0" t="n">
        <v>58.85</v>
      </c>
      <c r="K603" s="0" t="n">
        <v>53.84</v>
      </c>
      <c r="L603" s="0" t="n">
        <f aca="false">H603+I603</f>
        <v>232.55</v>
      </c>
      <c r="M603" s="0" t="n">
        <f aca="false">J603+K603</f>
        <v>112.69</v>
      </c>
    </row>
    <row r="604" customFormat="false" ht="12.8" hidden="false" customHeight="false" outlineLevel="0" collapsed="false">
      <c r="A604" s="0" t="n">
        <v>102.39</v>
      </c>
      <c r="B604" s="0" t="n">
        <v>98.15</v>
      </c>
      <c r="C604" s="0" t="n">
        <v>34.66</v>
      </c>
      <c r="D604" s="0" t="n">
        <v>32.33</v>
      </c>
      <c r="E604" s="0" t="n">
        <f aca="false">A604+B604</f>
        <v>200.54</v>
      </c>
      <c r="F604" s="0" t="n">
        <f aca="false">C604+D604</f>
        <v>66.99</v>
      </c>
      <c r="H604" s="0" t="n">
        <v>124.03</v>
      </c>
      <c r="I604" s="0" t="n">
        <v>116.06</v>
      </c>
      <c r="J604" s="0" t="n">
        <v>61.42</v>
      </c>
      <c r="K604" s="0" t="n">
        <v>56.94</v>
      </c>
      <c r="L604" s="0" t="n">
        <f aca="false">H604+I604</f>
        <v>240.09</v>
      </c>
      <c r="M604" s="0" t="n">
        <f aca="false">J604+K604</f>
        <v>118.36</v>
      </c>
    </row>
    <row r="605" customFormat="false" ht="12.8" hidden="false" customHeight="false" outlineLevel="0" collapsed="false">
      <c r="A605" s="0" t="n">
        <v>106.34</v>
      </c>
      <c r="B605" s="0" t="n">
        <v>101.7</v>
      </c>
      <c r="C605" s="0" t="n">
        <v>36.39</v>
      </c>
      <c r="D605" s="0" t="n">
        <v>34.16</v>
      </c>
      <c r="E605" s="0" t="n">
        <f aca="false">A605+B605</f>
        <v>208.04</v>
      </c>
      <c r="F605" s="0" t="n">
        <f aca="false">C605+D605</f>
        <v>70.55</v>
      </c>
      <c r="H605" s="0" t="n">
        <v>128.15</v>
      </c>
      <c r="I605" s="0" t="n">
        <v>123.31</v>
      </c>
      <c r="J605" s="0" t="n">
        <v>62.71</v>
      </c>
      <c r="K605" s="0" t="n">
        <v>58.98</v>
      </c>
      <c r="L605" s="0" t="n">
        <f aca="false">H605+I605</f>
        <v>251.46</v>
      </c>
      <c r="M605" s="0" t="n">
        <f aca="false">J605+K605</f>
        <v>121.69</v>
      </c>
    </row>
    <row r="606" customFormat="false" ht="12.8" hidden="false" customHeight="false" outlineLevel="0" collapsed="false">
      <c r="A606" s="0" t="n">
        <v>110.28</v>
      </c>
      <c r="B606" s="0" t="n">
        <v>105.25</v>
      </c>
      <c r="C606" s="0" t="n">
        <v>38.26</v>
      </c>
      <c r="D606" s="0" t="n">
        <v>36.08</v>
      </c>
      <c r="E606" s="0" t="n">
        <f aca="false">A606+B606</f>
        <v>215.53</v>
      </c>
      <c r="F606" s="0" t="n">
        <f aca="false">C606+D606</f>
        <v>74.34</v>
      </c>
      <c r="H606" s="0" t="n">
        <v>132</v>
      </c>
      <c r="I606" s="0" t="n">
        <v>126.83</v>
      </c>
      <c r="J606" s="0" t="n">
        <v>65.35</v>
      </c>
      <c r="K606" s="0" t="n">
        <v>61.51</v>
      </c>
      <c r="L606" s="0" t="n">
        <f aca="false">H606+I606</f>
        <v>258.83</v>
      </c>
      <c r="M606" s="0" t="n">
        <f aca="false">J606+K606</f>
        <v>126.86</v>
      </c>
    </row>
    <row r="607" customFormat="false" ht="12.8" hidden="false" customHeight="false" outlineLevel="0" collapsed="false">
      <c r="A607" s="0" t="n">
        <v>114.26</v>
      </c>
      <c r="B607" s="0" t="n">
        <v>108.89</v>
      </c>
      <c r="C607" s="0" t="n">
        <v>40.19</v>
      </c>
      <c r="D607" s="0" t="n">
        <v>37.54</v>
      </c>
      <c r="E607" s="0" t="n">
        <f aca="false">A607+B607</f>
        <v>223.15</v>
      </c>
      <c r="F607" s="0" t="n">
        <f aca="false">C607+D607</f>
        <v>77.73</v>
      </c>
      <c r="H607" s="0" t="n">
        <v>135.81</v>
      </c>
      <c r="I607" s="0" t="n">
        <v>130.7</v>
      </c>
      <c r="J607" s="0" t="n">
        <v>68.18</v>
      </c>
      <c r="K607" s="0" t="n">
        <v>63.27</v>
      </c>
      <c r="L607" s="0" t="n">
        <f aca="false">H607+I607</f>
        <v>266.51</v>
      </c>
      <c r="M607" s="0" t="n">
        <f aca="false">J607+K607</f>
        <v>131.45</v>
      </c>
    </row>
    <row r="608" customFormat="false" ht="12.8" hidden="false" customHeight="false" outlineLevel="0" collapsed="false">
      <c r="A608" s="0" t="n">
        <v>118.04</v>
      </c>
      <c r="B608" s="0" t="n">
        <v>112.34</v>
      </c>
      <c r="C608" s="0" t="n">
        <v>42.16</v>
      </c>
      <c r="D608" s="0" t="n">
        <v>39.27</v>
      </c>
      <c r="E608" s="0" t="n">
        <f aca="false">A608+B608</f>
        <v>230.38</v>
      </c>
      <c r="F608" s="0" t="n">
        <f aca="false">C608+D608</f>
        <v>81.43</v>
      </c>
      <c r="H608" s="0" t="n">
        <v>140.07</v>
      </c>
      <c r="I608" s="0" t="n">
        <v>134.75</v>
      </c>
      <c r="J608" s="0" t="n">
        <v>71.09</v>
      </c>
      <c r="K608" s="0" t="n">
        <v>66.15</v>
      </c>
      <c r="L608" s="0" t="n">
        <f aca="false">H608+I608</f>
        <v>274.82</v>
      </c>
      <c r="M608" s="0" t="n">
        <f aca="false">J608+K608</f>
        <v>137.24</v>
      </c>
    </row>
    <row r="609" customFormat="false" ht="12.8" hidden="false" customHeight="false" outlineLevel="0" collapsed="false">
      <c r="A609" s="0" t="n">
        <v>122.08</v>
      </c>
      <c r="B609" s="0" t="n">
        <v>116</v>
      </c>
      <c r="C609" s="0" t="n">
        <v>44.14</v>
      </c>
      <c r="D609" s="0" t="n">
        <v>41.14</v>
      </c>
      <c r="E609" s="0" t="n">
        <f aca="false">A609+B609</f>
        <v>238.08</v>
      </c>
      <c r="F609" s="0" t="n">
        <f aca="false">C609+D609</f>
        <v>85.28</v>
      </c>
      <c r="H609" s="0" t="n">
        <v>144.62</v>
      </c>
      <c r="I609" s="0" t="n">
        <v>138.72</v>
      </c>
      <c r="J609" s="0" t="n">
        <v>74.04</v>
      </c>
      <c r="K609" s="0" t="n">
        <v>69.09</v>
      </c>
      <c r="L609" s="0" t="n">
        <f aca="false">H609+I609</f>
        <v>283.34</v>
      </c>
      <c r="M609" s="0" t="n">
        <f aca="false">J609+K609</f>
        <v>143.13</v>
      </c>
    </row>
    <row r="610" customFormat="false" ht="12.8" hidden="false" customHeight="false" outlineLevel="0" collapsed="false">
      <c r="A610" s="0" t="n">
        <v>126.29</v>
      </c>
      <c r="B610" s="0" t="n">
        <v>119.79</v>
      </c>
      <c r="C610" s="0" t="n">
        <v>46.13</v>
      </c>
      <c r="D610" s="0" t="n">
        <v>42.57</v>
      </c>
      <c r="E610" s="0" t="n">
        <f aca="false">A610+B610</f>
        <v>246.08</v>
      </c>
      <c r="F610" s="0" t="n">
        <f aca="false">C610+D610</f>
        <v>88.7</v>
      </c>
      <c r="H610" s="0" t="n">
        <v>149.43</v>
      </c>
      <c r="I610" s="0" t="n">
        <v>143.01</v>
      </c>
      <c r="J610" s="0" t="n">
        <v>76.52</v>
      </c>
      <c r="K610" s="0" t="n">
        <v>72.56</v>
      </c>
      <c r="L610" s="0" t="n">
        <f aca="false">H610+I610</f>
        <v>292.44</v>
      </c>
      <c r="M610" s="0" t="n">
        <f aca="false">J610+K610</f>
        <v>149.08</v>
      </c>
    </row>
    <row r="611" customFormat="false" ht="12.8" hidden="false" customHeight="false" outlineLevel="0" collapsed="false">
      <c r="A611" s="0" t="n">
        <v>130.53</v>
      </c>
      <c r="B611" s="0" t="n">
        <v>123.49</v>
      </c>
      <c r="C611" s="0" t="n">
        <v>48.13</v>
      </c>
      <c r="D611" s="0" t="n">
        <v>44.78</v>
      </c>
      <c r="E611" s="0" t="n">
        <f aca="false">A611+B611</f>
        <v>254.02</v>
      </c>
      <c r="F611" s="0" t="n">
        <f aca="false">C611+D611</f>
        <v>92.91</v>
      </c>
      <c r="H611" s="0" t="n">
        <v>154.48</v>
      </c>
      <c r="I611" s="0" t="n">
        <v>147.53</v>
      </c>
      <c r="J611" s="0" t="n">
        <v>79.76</v>
      </c>
      <c r="K611" s="0" t="n">
        <v>75.3</v>
      </c>
      <c r="L611" s="0" t="n">
        <f aca="false">H611+I611</f>
        <v>302.01</v>
      </c>
      <c r="M611" s="0" t="n">
        <f aca="false">J611+K611</f>
        <v>155.06</v>
      </c>
    </row>
    <row r="612" customFormat="false" ht="12.8" hidden="false" customHeight="false" outlineLevel="0" collapsed="false">
      <c r="A612" s="0" t="n">
        <v>135.28</v>
      </c>
      <c r="B612" s="0" t="n">
        <v>127.56</v>
      </c>
      <c r="C612" s="0" t="n">
        <v>50.63</v>
      </c>
      <c r="D612" s="0" t="n">
        <v>46.89</v>
      </c>
      <c r="E612" s="0" t="n">
        <f aca="false">A612+B612</f>
        <v>262.84</v>
      </c>
      <c r="F612" s="0" t="n">
        <f aca="false">C612+D612</f>
        <v>97.52</v>
      </c>
      <c r="H612" s="0" t="n">
        <v>159.51</v>
      </c>
      <c r="I612" s="0" t="n">
        <v>152.05</v>
      </c>
      <c r="J612" s="0" t="n">
        <v>81.38</v>
      </c>
      <c r="K612" s="0" t="n">
        <v>78.17</v>
      </c>
      <c r="L612" s="0" t="n">
        <f aca="false">H612+I612</f>
        <v>311.56</v>
      </c>
      <c r="M612" s="0" t="n">
        <f aca="false">J612+K612</f>
        <v>159.55</v>
      </c>
    </row>
    <row r="613" customFormat="false" ht="12.8" hidden="false" customHeight="false" outlineLevel="0" collapsed="false">
      <c r="A613" s="0" t="n">
        <v>140.23</v>
      </c>
      <c r="B613" s="0" t="n">
        <v>132.1</v>
      </c>
      <c r="C613" s="0" t="n">
        <v>52.38</v>
      </c>
      <c r="D613" s="0" t="n">
        <v>48.95</v>
      </c>
      <c r="E613" s="0" t="n">
        <f aca="false">A613+B613</f>
        <v>272.33</v>
      </c>
      <c r="F613" s="0" t="n">
        <f aca="false">C613+D613</f>
        <v>101.33</v>
      </c>
      <c r="H613" s="0" t="n">
        <v>164.26</v>
      </c>
      <c r="I613" s="0" t="n">
        <v>156.53</v>
      </c>
      <c r="J613" s="0" t="n">
        <v>83.69</v>
      </c>
      <c r="K613" s="0" t="n">
        <v>81.1</v>
      </c>
      <c r="L613" s="0" t="n">
        <f aca="false">H613+I613</f>
        <v>320.79</v>
      </c>
      <c r="M613" s="0" t="n">
        <f aca="false">J613+K613</f>
        <v>164.79</v>
      </c>
    </row>
    <row r="614" customFormat="false" ht="12.8" hidden="false" customHeight="false" outlineLevel="0" collapsed="false">
      <c r="A614" s="0" t="n">
        <v>145.12</v>
      </c>
      <c r="B614" s="0" t="n">
        <v>136.62</v>
      </c>
      <c r="C614" s="0" t="n">
        <v>54.75</v>
      </c>
      <c r="D614" s="0" t="n">
        <v>50.97</v>
      </c>
      <c r="E614" s="0" t="n">
        <f aca="false">A614+B614</f>
        <v>281.74</v>
      </c>
      <c r="F614" s="0" t="n">
        <f aca="false">C614+D614</f>
        <v>105.72</v>
      </c>
      <c r="H614" s="0" t="n">
        <v>168.78</v>
      </c>
      <c r="I614" s="0" t="n">
        <v>160.69</v>
      </c>
      <c r="J614" s="0" t="n">
        <v>86.84</v>
      </c>
      <c r="K614" s="0" t="n">
        <v>83.07</v>
      </c>
      <c r="L614" s="0" t="n">
        <f aca="false">H614+I614</f>
        <v>329.47</v>
      </c>
      <c r="M614" s="0" t="n">
        <f aca="false">J614+K614</f>
        <v>169.91</v>
      </c>
    </row>
    <row r="615" customFormat="false" ht="12.8" hidden="false" customHeight="false" outlineLevel="0" collapsed="false">
      <c r="A615" s="0" t="n">
        <v>149.61</v>
      </c>
      <c r="B615" s="0" t="n">
        <v>140.99</v>
      </c>
      <c r="C615" s="0" t="n">
        <v>57.44</v>
      </c>
      <c r="D615" s="0" t="n">
        <v>52.99</v>
      </c>
      <c r="E615" s="0" t="n">
        <f aca="false">A615+B615</f>
        <v>290.6</v>
      </c>
      <c r="F615" s="0" t="n">
        <f aca="false">C615+D615</f>
        <v>110.43</v>
      </c>
      <c r="H615" s="0" t="n">
        <v>173.36</v>
      </c>
      <c r="I615" s="0" t="n">
        <v>164.76</v>
      </c>
      <c r="J615" s="0" t="n">
        <v>88.92</v>
      </c>
      <c r="K615" s="0" t="n">
        <v>85.55</v>
      </c>
      <c r="L615" s="0" t="n">
        <f aca="false">H615+I615</f>
        <v>338.12</v>
      </c>
      <c r="M615" s="0" t="n">
        <f aca="false">J615+K615</f>
        <v>174.47</v>
      </c>
    </row>
    <row r="616" customFormat="false" ht="12.8" hidden="false" customHeight="false" outlineLevel="0" collapsed="false">
      <c r="A616" s="0" t="n">
        <v>153.8</v>
      </c>
      <c r="B616" s="0" t="n">
        <v>148.74</v>
      </c>
      <c r="C616" s="0" t="n">
        <v>59.28</v>
      </c>
      <c r="D616" s="0" t="n">
        <v>54.99</v>
      </c>
      <c r="E616" s="0" t="n">
        <f aca="false">A616+B616</f>
        <v>302.54</v>
      </c>
      <c r="F616" s="0" t="n">
        <f aca="false">C616+D616</f>
        <v>114.27</v>
      </c>
      <c r="H616" s="0" t="n">
        <v>177.66</v>
      </c>
      <c r="I616" s="0" t="n">
        <v>168.75</v>
      </c>
      <c r="J616" s="0" t="n">
        <v>91.46</v>
      </c>
      <c r="K616" s="0" t="n">
        <v>88.29</v>
      </c>
      <c r="L616" s="0" t="n">
        <f aca="false">H616+I616</f>
        <v>346.41</v>
      </c>
      <c r="M616" s="0" t="n">
        <f aca="false">J616+K616</f>
        <v>179.75</v>
      </c>
    </row>
    <row r="617" customFormat="false" ht="12.8" hidden="false" customHeight="false" outlineLevel="0" collapsed="false">
      <c r="A617" s="0" t="n">
        <v>158.1</v>
      </c>
      <c r="B617" s="0" t="n">
        <v>152.63</v>
      </c>
      <c r="C617" s="0" t="n">
        <v>61.7</v>
      </c>
      <c r="D617" s="0" t="n">
        <v>57.5</v>
      </c>
      <c r="E617" s="0" t="n">
        <f aca="false">A617+B617</f>
        <v>310.73</v>
      </c>
      <c r="F617" s="0" t="n">
        <f aca="false">C617+D617</f>
        <v>119.2</v>
      </c>
      <c r="H617" s="0" t="n">
        <v>182.17</v>
      </c>
      <c r="I617" s="0" t="n">
        <v>172.75</v>
      </c>
      <c r="J617" s="0" t="n">
        <v>93.23</v>
      </c>
      <c r="K617" s="0" t="n">
        <v>89.66</v>
      </c>
      <c r="L617" s="0" t="n">
        <f aca="false">H617+I617</f>
        <v>354.92</v>
      </c>
      <c r="M617" s="0" t="n">
        <f aca="false">J617+K617</f>
        <v>182.89</v>
      </c>
    </row>
    <row r="618" customFormat="false" ht="12.8" hidden="false" customHeight="false" outlineLevel="0" collapsed="false">
      <c r="A618" s="0" t="n">
        <v>162.36</v>
      </c>
      <c r="B618" s="0" t="n">
        <v>156.46</v>
      </c>
      <c r="C618" s="0" t="n">
        <v>63.91</v>
      </c>
      <c r="D618" s="0" t="n">
        <v>59.75</v>
      </c>
      <c r="E618" s="0" t="n">
        <f aca="false">A618+B618</f>
        <v>318.82</v>
      </c>
      <c r="F618" s="0" t="n">
        <f aca="false">C618+D618</f>
        <v>123.66</v>
      </c>
      <c r="H618" s="0" t="n">
        <v>185.31</v>
      </c>
      <c r="I618" s="0" t="n">
        <v>179.38</v>
      </c>
      <c r="J618" s="0" t="n">
        <v>93.61</v>
      </c>
      <c r="K618" s="0" t="n">
        <v>90.35</v>
      </c>
      <c r="L618" s="0" t="n">
        <f aca="false">H618+I618</f>
        <v>364.69</v>
      </c>
      <c r="M618" s="0" t="n">
        <f aca="false">J618+K618</f>
        <v>183.96</v>
      </c>
    </row>
    <row r="619" customFormat="false" ht="12.8" hidden="false" customHeight="false" outlineLevel="0" collapsed="false">
      <c r="A619" s="0" t="n">
        <v>166.72</v>
      </c>
      <c r="B619" s="0" t="n">
        <v>160.53</v>
      </c>
      <c r="C619" s="0" t="n">
        <v>65.52</v>
      </c>
      <c r="D619" s="0" t="n">
        <v>60.87</v>
      </c>
      <c r="E619" s="0" t="n">
        <f aca="false">A619+B619</f>
        <v>327.25</v>
      </c>
      <c r="F619" s="0" t="n">
        <f aca="false">C619+D619</f>
        <v>126.39</v>
      </c>
      <c r="H619" s="0" t="n">
        <v>185.43</v>
      </c>
      <c r="I619" s="0" t="n">
        <v>179.17</v>
      </c>
      <c r="J619" s="0" t="n">
        <v>93.31</v>
      </c>
      <c r="K619" s="0" t="n">
        <v>91.19</v>
      </c>
      <c r="L619" s="0" t="n">
        <f aca="false">H619+I619</f>
        <v>364.6</v>
      </c>
      <c r="M619" s="0" t="n">
        <f aca="false">J619+K619</f>
        <v>184.5</v>
      </c>
    </row>
    <row r="620" customFormat="false" ht="12.8" hidden="false" customHeight="false" outlineLevel="0" collapsed="false">
      <c r="A620" s="0" t="n">
        <v>169.56</v>
      </c>
      <c r="B620" s="0" t="n">
        <v>163.56</v>
      </c>
      <c r="C620" s="0" t="n">
        <v>66.32</v>
      </c>
      <c r="D620" s="0" t="n">
        <v>60.94</v>
      </c>
      <c r="E620" s="0" t="n">
        <f aca="false">A620+B620</f>
        <v>333.12</v>
      </c>
      <c r="F620" s="0" t="n">
        <f aca="false">C620+D620</f>
        <v>127.26</v>
      </c>
      <c r="H620" s="0" t="n">
        <v>184.68</v>
      </c>
      <c r="I620" s="0" t="n">
        <v>178.39</v>
      </c>
      <c r="J620" s="0" t="n">
        <v>94.15</v>
      </c>
      <c r="K620" s="0" t="n">
        <v>91.11</v>
      </c>
      <c r="L620" s="0" t="n">
        <f aca="false">H620+I620</f>
        <v>363.07</v>
      </c>
      <c r="M620" s="0" t="n">
        <f aca="false">J620+K620</f>
        <v>185.26</v>
      </c>
    </row>
    <row r="621" customFormat="false" ht="12.8" hidden="false" customHeight="false" outlineLevel="0" collapsed="false">
      <c r="A621" s="0" t="n">
        <v>169.55</v>
      </c>
      <c r="B621" s="0" t="n">
        <v>163.8</v>
      </c>
      <c r="C621" s="0" t="n">
        <v>65.72</v>
      </c>
      <c r="D621" s="0" t="n">
        <v>60.47</v>
      </c>
      <c r="E621" s="0" t="n">
        <f aca="false">A621+B621</f>
        <v>333.35</v>
      </c>
      <c r="F621" s="0" t="n">
        <f aca="false">C621+D621</f>
        <v>126.19</v>
      </c>
      <c r="H621" s="0" t="n">
        <v>184.08</v>
      </c>
      <c r="I621" s="0" t="n">
        <v>177.76</v>
      </c>
      <c r="J621" s="0" t="n">
        <v>94.08</v>
      </c>
      <c r="K621" s="0" t="n">
        <v>90.57</v>
      </c>
      <c r="L621" s="0" t="n">
        <f aca="false">H621+I621</f>
        <v>361.84</v>
      </c>
      <c r="M621" s="0" t="n">
        <f aca="false">J621+K621</f>
        <v>184.65</v>
      </c>
    </row>
    <row r="622" customFormat="false" ht="12.8" hidden="false" customHeight="false" outlineLevel="0" collapsed="false">
      <c r="A622" s="0" t="n">
        <v>168.88</v>
      </c>
      <c r="B622" s="0" t="n">
        <v>163.03</v>
      </c>
      <c r="C622" s="0" t="n">
        <v>65.92</v>
      </c>
      <c r="D622" s="0" t="n">
        <v>60.73</v>
      </c>
      <c r="E622" s="0" t="n">
        <f aca="false">A622+B622</f>
        <v>331.91</v>
      </c>
      <c r="F622" s="0" t="n">
        <f aca="false">C622+D622</f>
        <v>126.65</v>
      </c>
      <c r="H622" s="0" t="n">
        <v>183.57</v>
      </c>
      <c r="I622" s="0" t="n">
        <v>177.21</v>
      </c>
      <c r="J622" s="0" t="n">
        <v>93.04</v>
      </c>
      <c r="K622" s="0" t="n">
        <v>90.8</v>
      </c>
      <c r="L622" s="0" t="n">
        <f aca="false">H622+I622</f>
        <v>360.78</v>
      </c>
      <c r="M622" s="0" t="n">
        <f aca="false">J622+K622</f>
        <v>183.84</v>
      </c>
    </row>
    <row r="623" customFormat="false" ht="12.8" hidden="false" customHeight="false" outlineLevel="0" collapsed="false">
      <c r="A623" s="0" t="n">
        <v>168.3</v>
      </c>
      <c r="B623" s="0" t="n">
        <v>162.39</v>
      </c>
      <c r="C623" s="0" t="n">
        <v>66.03</v>
      </c>
      <c r="D623" s="0" t="n">
        <v>60.87</v>
      </c>
      <c r="E623" s="0" t="n">
        <f aca="false">A623+B623</f>
        <v>330.69</v>
      </c>
      <c r="F623" s="0" t="n">
        <f aca="false">C623+D623</f>
        <v>126.9</v>
      </c>
      <c r="H623" s="0" t="n">
        <v>183.14</v>
      </c>
      <c r="I623" s="0" t="n">
        <v>176.74</v>
      </c>
      <c r="J623" s="0" t="n">
        <v>93.02</v>
      </c>
      <c r="K623" s="0" t="n">
        <v>89.92</v>
      </c>
      <c r="L623" s="0" t="n">
        <f aca="false">H623+I623</f>
        <v>359.88</v>
      </c>
      <c r="M623" s="0" t="n">
        <f aca="false">J623+K623</f>
        <v>182.94</v>
      </c>
    </row>
    <row r="624" customFormat="false" ht="12.8" hidden="false" customHeight="false" outlineLevel="0" collapsed="false">
      <c r="A624" s="0" t="n">
        <v>167.82</v>
      </c>
      <c r="B624" s="0" t="n">
        <v>161.83</v>
      </c>
      <c r="C624" s="0" t="n">
        <v>65.58</v>
      </c>
      <c r="D624" s="0" t="n">
        <v>60.93</v>
      </c>
      <c r="E624" s="0" t="n">
        <f aca="false">A624+B624</f>
        <v>329.65</v>
      </c>
      <c r="F624" s="0" t="n">
        <f aca="false">C624+D624</f>
        <v>126.51</v>
      </c>
      <c r="H624" s="0" t="n">
        <v>182.75</v>
      </c>
      <c r="I624" s="0" t="n">
        <v>176.3</v>
      </c>
      <c r="J624" s="0" t="n">
        <v>92.01</v>
      </c>
      <c r="K624" s="0" t="n">
        <v>89.98</v>
      </c>
      <c r="L624" s="0" t="n">
        <f aca="false">H624+I624</f>
        <v>359.05</v>
      </c>
      <c r="M624" s="0" t="n">
        <f aca="false">J624+K624</f>
        <v>181.99</v>
      </c>
    </row>
    <row r="625" customFormat="false" ht="12.8" hidden="false" customHeight="false" outlineLevel="0" collapsed="false">
      <c r="A625" s="0" t="n">
        <v>167.4</v>
      </c>
      <c r="B625" s="0" t="n">
        <v>161.35</v>
      </c>
      <c r="C625" s="0" t="n">
        <v>65.35</v>
      </c>
      <c r="D625" s="0" t="n">
        <v>60.97</v>
      </c>
      <c r="E625" s="0" t="n">
        <f aca="false">A625+B625</f>
        <v>328.75</v>
      </c>
      <c r="F625" s="0" t="n">
        <f aca="false">C625+D625</f>
        <v>126.32</v>
      </c>
      <c r="H625" s="0" t="n">
        <v>182.37</v>
      </c>
      <c r="I625" s="0" t="n">
        <v>175.91</v>
      </c>
      <c r="J625" s="0" t="n">
        <v>92.5</v>
      </c>
      <c r="K625" s="0" t="n">
        <v>90</v>
      </c>
      <c r="L625" s="0" t="n">
        <f aca="false">H625+I625</f>
        <v>358.28</v>
      </c>
      <c r="M625" s="0" t="n">
        <f aca="false">J625+K625</f>
        <v>182.5</v>
      </c>
    </row>
    <row r="626" customFormat="false" ht="12.8" hidden="false" customHeight="false" outlineLevel="0" collapsed="false">
      <c r="A626" s="0" t="n">
        <v>167.02</v>
      </c>
      <c r="B626" s="0" t="n">
        <v>160.96</v>
      </c>
      <c r="C626" s="0" t="n">
        <v>65.24</v>
      </c>
      <c r="D626" s="0" t="n">
        <v>60.48</v>
      </c>
      <c r="E626" s="0" t="n">
        <f aca="false">A626+B626</f>
        <v>327.98</v>
      </c>
      <c r="F626" s="0" t="n">
        <f aca="false">C626+D626</f>
        <v>125.72</v>
      </c>
      <c r="H626" s="0" t="n">
        <v>0</v>
      </c>
      <c r="I626" s="0" t="n">
        <v>0.01</v>
      </c>
      <c r="J626" s="0" t="n">
        <v>0.46</v>
      </c>
      <c r="K626" s="0" t="n">
        <v>0.22</v>
      </c>
      <c r="L626" s="0" t="n">
        <f aca="false">H626+I626</f>
        <v>0.01</v>
      </c>
      <c r="M626" s="0" t="n">
        <f aca="false">J626+K626</f>
        <v>0.68</v>
      </c>
    </row>
    <row r="627" customFormat="false" ht="12.8" hidden="false" customHeight="false" outlineLevel="0" collapsed="false">
      <c r="A627" s="0" t="n">
        <v>166.67</v>
      </c>
      <c r="B627" s="0" t="n">
        <v>160.59</v>
      </c>
      <c r="C627" s="0" t="n">
        <v>65.18</v>
      </c>
      <c r="D627" s="0" t="n">
        <v>59.74</v>
      </c>
      <c r="E627" s="0" t="n">
        <f aca="false">A627+B627</f>
        <v>327.26</v>
      </c>
      <c r="F627" s="0" t="n">
        <f aca="false">C627+D627</f>
        <v>124.92</v>
      </c>
      <c r="H627" s="0" t="n">
        <v>0</v>
      </c>
      <c r="I627" s="0" t="n">
        <v>0.01</v>
      </c>
      <c r="J627" s="0" t="n">
        <v>0.02</v>
      </c>
      <c r="K627" s="0" t="n">
        <v>0.11</v>
      </c>
      <c r="L627" s="0" t="n">
        <f aca="false">H627+I627</f>
        <v>0.01</v>
      </c>
      <c r="M627" s="0" t="n">
        <f aca="false">J627+K627</f>
        <v>0.13</v>
      </c>
    </row>
    <row r="628" customFormat="false" ht="12.8" hidden="false" customHeight="false" outlineLevel="0" collapsed="false">
      <c r="A628" s="0" t="n">
        <v>0</v>
      </c>
      <c r="B628" s="0" t="n">
        <v>0</v>
      </c>
      <c r="C628" s="0" t="n">
        <v>0.13</v>
      </c>
      <c r="D628" s="0" t="n">
        <v>0.11</v>
      </c>
      <c r="E628" s="0" t="n">
        <f aca="false">A628+B628</f>
        <v>0</v>
      </c>
      <c r="F628" s="0" t="n">
        <f aca="false">C628+D628</f>
        <v>0.24</v>
      </c>
      <c r="H628" s="0" t="n">
        <v>0.01</v>
      </c>
      <c r="I628" s="0" t="n">
        <v>0.02</v>
      </c>
      <c r="J628" s="0" t="n">
        <v>0.26</v>
      </c>
      <c r="K628" s="0" t="n">
        <v>0.05</v>
      </c>
      <c r="L628" s="0" t="n">
        <f aca="false">H628+I628</f>
        <v>0.03</v>
      </c>
      <c r="M628" s="0" t="n">
        <f aca="false">J628+K628</f>
        <v>0.31</v>
      </c>
    </row>
    <row r="629" customFormat="false" ht="12.8" hidden="false" customHeight="false" outlineLevel="0" collapsed="false">
      <c r="A629" s="0" t="n">
        <v>0.01</v>
      </c>
      <c r="B629" s="0" t="n">
        <v>0</v>
      </c>
      <c r="C629" s="0" t="n">
        <v>0.33</v>
      </c>
      <c r="D629" s="0" t="n">
        <v>0.02</v>
      </c>
      <c r="E629" s="0" t="n">
        <f aca="false">A629+B629</f>
        <v>0.01</v>
      </c>
      <c r="F629" s="0" t="n">
        <f aca="false">C629+D629</f>
        <v>0.35</v>
      </c>
      <c r="H629" s="0" t="n">
        <v>0.02</v>
      </c>
      <c r="I629" s="0" t="n">
        <v>0.02</v>
      </c>
      <c r="J629" s="0" t="n">
        <v>0.12</v>
      </c>
      <c r="K629" s="0" t="n">
        <v>0.03</v>
      </c>
      <c r="L629" s="0" t="n">
        <f aca="false">H629+I629</f>
        <v>0.04</v>
      </c>
      <c r="M629" s="0" t="n">
        <f aca="false">J629+K629</f>
        <v>0.15</v>
      </c>
    </row>
    <row r="630" customFormat="false" ht="12.8" hidden="false" customHeight="false" outlineLevel="0" collapsed="false">
      <c r="A630" s="0" t="n">
        <v>0.02</v>
      </c>
      <c r="B630" s="0" t="n">
        <v>0.01</v>
      </c>
      <c r="C630" s="0" t="n">
        <v>0.57</v>
      </c>
      <c r="D630" s="0" t="n">
        <v>0.08</v>
      </c>
      <c r="E630" s="0" t="n">
        <f aca="false">A630+B630</f>
        <v>0.03</v>
      </c>
      <c r="F630" s="0" t="n">
        <f aca="false">C630+D630</f>
        <v>0.65</v>
      </c>
      <c r="H630" s="0" t="n">
        <v>0.01</v>
      </c>
      <c r="I630" s="0" t="n">
        <v>0.02</v>
      </c>
      <c r="J630" s="0" t="n">
        <v>0.19</v>
      </c>
      <c r="K630" s="0" t="n">
        <v>0.01</v>
      </c>
      <c r="L630" s="0" t="n">
        <f aca="false">H630+I630</f>
        <v>0.03</v>
      </c>
      <c r="M630" s="0" t="n">
        <f aca="false">J630+K630</f>
        <v>0.2</v>
      </c>
    </row>
    <row r="631" customFormat="false" ht="12.8" hidden="false" customHeight="false" outlineLevel="0" collapsed="false">
      <c r="A631" s="0" t="n">
        <v>0.01</v>
      </c>
      <c r="B631" s="0" t="n">
        <v>0.01</v>
      </c>
      <c r="C631" s="0" t="n">
        <v>0.19</v>
      </c>
      <c r="D631" s="0" t="n">
        <v>0.39</v>
      </c>
      <c r="E631" s="0" t="n">
        <f aca="false">A631+B631</f>
        <v>0.02</v>
      </c>
      <c r="F631" s="0" t="n">
        <f aca="false">C631+D631</f>
        <v>0.58</v>
      </c>
      <c r="H631" s="0" t="n">
        <v>0</v>
      </c>
      <c r="I631" s="0" t="n">
        <v>0.01</v>
      </c>
      <c r="J631" s="0" t="n">
        <v>0.16</v>
      </c>
      <c r="K631" s="0" t="n">
        <v>0.49</v>
      </c>
      <c r="L631" s="0" t="n">
        <f aca="false">H631+I631</f>
        <v>0.01</v>
      </c>
      <c r="M631" s="0" t="n">
        <f aca="false">J631+K631</f>
        <v>0.65</v>
      </c>
    </row>
    <row r="632" customFormat="false" ht="12.8" hidden="false" customHeight="false" outlineLevel="0" collapsed="false">
      <c r="A632" s="0" t="n">
        <v>0.01</v>
      </c>
      <c r="B632" s="0" t="n">
        <v>0</v>
      </c>
      <c r="C632" s="0" t="n">
        <v>0.01</v>
      </c>
      <c r="D632" s="0" t="n">
        <v>0.12</v>
      </c>
      <c r="E632" s="0" t="n">
        <f aca="false">A632+B632</f>
        <v>0.01</v>
      </c>
      <c r="F632" s="0" t="n">
        <f aca="false">C632+D632</f>
        <v>0.13</v>
      </c>
      <c r="H632" s="0" t="n">
        <v>0</v>
      </c>
      <c r="I632" s="0" t="n">
        <v>0.01</v>
      </c>
      <c r="J632" s="0" t="n">
        <v>0.33</v>
      </c>
      <c r="K632" s="0" t="n">
        <v>0.25</v>
      </c>
      <c r="L632" s="0" t="n">
        <f aca="false">H632+I632</f>
        <v>0.01</v>
      </c>
      <c r="M632" s="0" t="n">
        <f aca="false">J632+K632</f>
        <v>0.58</v>
      </c>
    </row>
    <row r="633" customFormat="false" ht="12.8" hidden="false" customHeight="false" outlineLevel="0" collapsed="false">
      <c r="A633" s="0" t="n">
        <v>0.01</v>
      </c>
      <c r="B633" s="0" t="n">
        <v>0.01</v>
      </c>
      <c r="C633" s="0" t="n">
        <v>0.4</v>
      </c>
      <c r="D633" s="0" t="n">
        <v>0.01</v>
      </c>
      <c r="E633" s="0" t="n">
        <f aca="false">A633+B633</f>
        <v>0.02</v>
      </c>
      <c r="F633" s="0" t="n">
        <f aca="false">C633+D633</f>
        <v>0.41</v>
      </c>
      <c r="H633" s="0" t="n">
        <v>0.01</v>
      </c>
      <c r="I633" s="0" t="n">
        <v>0.02</v>
      </c>
      <c r="J633" s="0" t="n">
        <v>0.42</v>
      </c>
      <c r="K633" s="0" t="n">
        <v>0.12</v>
      </c>
      <c r="L633" s="0" t="n">
        <f aca="false">H633+I633</f>
        <v>0.03</v>
      </c>
      <c r="M633" s="0" t="n">
        <f aca="false">J633+K633</f>
        <v>0.54</v>
      </c>
    </row>
    <row r="634" customFormat="false" ht="12.8" hidden="false" customHeight="false" outlineLevel="0" collapsed="false">
      <c r="A634" s="0" t="n">
        <v>0.01</v>
      </c>
      <c r="B634" s="0" t="n">
        <v>0.02</v>
      </c>
      <c r="C634" s="0" t="n">
        <v>0.6</v>
      </c>
      <c r="D634" s="0" t="n">
        <v>0.07</v>
      </c>
      <c r="E634" s="0" t="n">
        <f aca="false">A634+B634</f>
        <v>0.03</v>
      </c>
      <c r="F634" s="0" t="n">
        <f aca="false">C634+D634</f>
        <v>0.67</v>
      </c>
      <c r="H634" s="0" t="n">
        <v>0.01</v>
      </c>
      <c r="I634" s="0" t="n">
        <v>0.03</v>
      </c>
      <c r="J634" s="0" t="n">
        <v>0.46</v>
      </c>
      <c r="K634" s="0" t="n">
        <v>0.44</v>
      </c>
      <c r="L634" s="0" t="n">
        <f aca="false">H634+I634</f>
        <v>0.04</v>
      </c>
      <c r="M634" s="0" t="n">
        <f aca="false">J634+K634</f>
        <v>0.9</v>
      </c>
    </row>
    <row r="635" customFormat="false" ht="12.8" hidden="false" customHeight="false" outlineLevel="0" collapsed="false">
      <c r="A635" s="0" t="n">
        <v>0.01</v>
      </c>
      <c r="B635" s="0" t="n">
        <v>0.02</v>
      </c>
      <c r="C635" s="0" t="n">
        <v>0.2</v>
      </c>
      <c r="D635" s="0" t="n">
        <v>0.39</v>
      </c>
      <c r="E635" s="0" t="n">
        <f aca="false">A635+B635</f>
        <v>0.03</v>
      </c>
      <c r="F635" s="0" t="n">
        <f aca="false">C635+D635</f>
        <v>0.59</v>
      </c>
      <c r="H635" s="0" t="n">
        <v>0</v>
      </c>
      <c r="I635" s="0" t="n">
        <v>0.03</v>
      </c>
      <c r="J635" s="0" t="n">
        <v>0.48</v>
      </c>
      <c r="K635" s="0" t="n">
        <v>0.72</v>
      </c>
      <c r="L635" s="0" t="n">
        <f aca="false">H635+I635</f>
        <v>0.03</v>
      </c>
      <c r="M635" s="0" t="n">
        <f aca="false">J635+K635</f>
        <v>1.2</v>
      </c>
    </row>
    <row r="636" customFormat="false" ht="12.8" hidden="false" customHeight="false" outlineLevel="0" collapsed="false">
      <c r="A636" s="0" t="n">
        <v>0.01</v>
      </c>
      <c r="B636" s="0" t="n">
        <v>0.01</v>
      </c>
      <c r="C636" s="0" t="n">
        <v>0</v>
      </c>
      <c r="D636" s="0" t="n">
        <v>0.63</v>
      </c>
      <c r="E636" s="0" t="n">
        <f aca="false">A636+B636</f>
        <v>0.02</v>
      </c>
      <c r="F636" s="0" t="n">
        <f aca="false">C636+D636</f>
        <v>0.63</v>
      </c>
      <c r="H636" s="0" t="n">
        <v>0</v>
      </c>
      <c r="I636" s="0" t="n">
        <v>0.03</v>
      </c>
      <c r="J636" s="0" t="n">
        <v>0.49</v>
      </c>
      <c r="K636" s="0" t="n">
        <v>0.36</v>
      </c>
      <c r="L636" s="0" t="n">
        <f aca="false">H636+I636</f>
        <v>0.03</v>
      </c>
      <c r="M636" s="0" t="n">
        <f aca="false">J636+K636</f>
        <v>0.85</v>
      </c>
    </row>
    <row r="637" customFormat="false" ht="12.8" hidden="false" customHeight="false" outlineLevel="0" collapsed="false">
      <c r="A637" s="0" t="n">
        <v>0</v>
      </c>
      <c r="B637" s="0" t="n">
        <v>0.01</v>
      </c>
      <c r="C637" s="0" t="n">
        <v>0.1</v>
      </c>
      <c r="D637" s="0" t="n">
        <v>0.74</v>
      </c>
      <c r="E637" s="0" t="n">
        <f aca="false">A637+B637</f>
        <v>0.01</v>
      </c>
      <c r="F637" s="0" t="n">
        <f aca="false">C637+D637</f>
        <v>0.84</v>
      </c>
      <c r="H637" s="0" t="n">
        <v>0.01</v>
      </c>
      <c r="I637" s="0" t="n">
        <v>0.02</v>
      </c>
      <c r="J637" s="0" t="n">
        <v>0</v>
      </c>
      <c r="K637" s="0" t="n">
        <v>0.68</v>
      </c>
      <c r="L637" s="0" t="n">
        <f aca="false">H637+I637</f>
        <v>0.03</v>
      </c>
      <c r="M637" s="0" t="n">
        <f aca="false">J637+K637</f>
        <v>0.68</v>
      </c>
    </row>
    <row r="638" customFormat="false" ht="12.8" hidden="false" customHeight="false" outlineLevel="0" collapsed="false">
      <c r="A638" s="0" t="n">
        <v>0.01</v>
      </c>
      <c r="B638" s="0" t="n">
        <v>0.02</v>
      </c>
      <c r="C638" s="0" t="n">
        <v>0.35</v>
      </c>
      <c r="D638" s="0" t="n">
        <v>0.8</v>
      </c>
      <c r="E638" s="0" t="n">
        <f aca="false">A638+B638</f>
        <v>0.03</v>
      </c>
      <c r="F638" s="0" t="n">
        <f aca="false">C638+D638</f>
        <v>1.15</v>
      </c>
      <c r="H638" s="0" t="n">
        <v>0.01</v>
      </c>
      <c r="I638" s="0" t="n">
        <v>0.02</v>
      </c>
      <c r="J638" s="0" t="n">
        <v>0.25</v>
      </c>
      <c r="K638" s="0" t="n">
        <v>0.84</v>
      </c>
      <c r="L638" s="0" t="n">
        <f aca="false">H638+I638</f>
        <v>0.03</v>
      </c>
      <c r="M638" s="0" t="n">
        <f aca="false">J638+K638</f>
        <v>1.09</v>
      </c>
    </row>
    <row r="639" customFormat="false" ht="12.8" hidden="false" customHeight="false" outlineLevel="0" collapsed="false">
      <c r="A639" s="0" t="n">
        <v>0</v>
      </c>
      <c r="B639" s="0" t="n">
        <v>0.01</v>
      </c>
      <c r="C639" s="0" t="n">
        <v>0.58</v>
      </c>
      <c r="D639" s="0" t="n">
        <v>0.83</v>
      </c>
      <c r="E639" s="0" t="n">
        <f aca="false">A639+B639</f>
        <v>0.01</v>
      </c>
      <c r="F639" s="0" t="n">
        <f aca="false">C639+D639</f>
        <v>1.41</v>
      </c>
      <c r="H639" s="0" t="n">
        <v>0.01</v>
      </c>
      <c r="I639" s="0" t="n">
        <v>0.03</v>
      </c>
      <c r="J639" s="0" t="n">
        <v>0.38</v>
      </c>
      <c r="K639" s="0" t="n">
        <v>0.42</v>
      </c>
      <c r="L639" s="0" t="n">
        <f aca="false">H639+I639</f>
        <v>0.04</v>
      </c>
      <c r="M639" s="0" t="n">
        <f aca="false">J639+K639</f>
        <v>0.8</v>
      </c>
    </row>
    <row r="640" customFormat="false" ht="12.8" hidden="false" customHeight="false" outlineLevel="0" collapsed="false">
      <c r="A640" s="0" t="n">
        <v>0.01</v>
      </c>
      <c r="B640" s="0" t="n">
        <v>0</v>
      </c>
      <c r="C640" s="0" t="n">
        <v>0.69</v>
      </c>
      <c r="D640" s="0" t="n">
        <v>0.34</v>
      </c>
      <c r="E640" s="0" t="n">
        <f aca="false">A640+B640</f>
        <v>0.01</v>
      </c>
      <c r="F640" s="0" t="n">
        <f aca="false">C640+D640</f>
        <v>1.03</v>
      </c>
      <c r="H640" s="0" t="n">
        <v>0.01</v>
      </c>
      <c r="I640" s="0" t="n">
        <v>0.01</v>
      </c>
      <c r="J640" s="0" t="n">
        <v>0.44</v>
      </c>
      <c r="K640" s="0" t="n">
        <v>0.71</v>
      </c>
      <c r="L640" s="0" t="n">
        <f aca="false">H640+I640</f>
        <v>0.02</v>
      </c>
      <c r="M640" s="0" t="n">
        <f aca="false">J640+K640</f>
        <v>1.15</v>
      </c>
    </row>
    <row r="641" customFormat="false" ht="12.8" hidden="false" customHeight="false" outlineLevel="0" collapsed="false">
      <c r="A641" s="0" t="n">
        <v>0</v>
      </c>
      <c r="B641" s="0" t="n">
        <v>0.01</v>
      </c>
      <c r="C641" s="0" t="n">
        <v>0.75</v>
      </c>
      <c r="D641" s="0" t="n">
        <v>0.6</v>
      </c>
      <c r="E641" s="0" t="n">
        <f aca="false">A641+B641</f>
        <v>0.01</v>
      </c>
      <c r="F641" s="0" t="n">
        <f aca="false">C641+D641</f>
        <v>1.35</v>
      </c>
      <c r="H641" s="0" t="n">
        <v>0.01</v>
      </c>
      <c r="I641" s="0" t="n">
        <v>0.02</v>
      </c>
      <c r="J641" s="0" t="n">
        <v>0.47</v>
      </c>
      <c r="K641" s="0" t="n">
        <v>0.35</v>
      </c>
      <c r="L641" s="0" t="n">
        <f aca="false">H641+I641</f>
        <v>0.03</v>
      </c>
      <c r="M641" s="0" t="n">
        <f aca="false">J641+K641</f>
        <v>0.82</v>
      </c>
    </row>
    <row r="642" customFormat="false" ht="12.8" hidden="false" customHeight="false" outlineLevel="0" collapsed="false">
      <c r="A642" s="0" t="n">
        <v>0.01</v>
      </c>
      <c r="B642" s="0" t="n">
        <v>0.01</v>
      </c>
      <c r="C642" s="0" t="n">
        <v>0.77</v>
      </c>
      <c r="D642" s="0" t="n">
        <v>0.23</v>
      </c>
      <c r="E642" s="0" t="n">
        <f aca="false">A642+B642</f>
        <v>0.02</v>
      </c>
      <c r="F642" s="0" t="n">
        <f aca="false">C642+D642</f>
        <v>1</v>
      </c>
      <c r="H642" s="0" t="n">
        <v>0.01</v>
      </c>
      <c r="I642" s="0" t="n">
        <v>0.02</v>
      </c>
      <c r="J642" s="0" t="n">
        <v>0.49</v>
      </c>
      <c r="K642" s="0" t="n">
        <v>0.68</v>
      </c>
      <c r="L642" s="0" t="n">
        <f aca="false">H642+I642</f>
        <v>0.03</v>
      </c>
      <c r="M642" s="0" t="n">
        <f aca="false">J642+K642</f>
        <v>1.17</v>
      </c>
    </row>
    <row r="643" customFormat="false" ht="12.8" hidden="false" customHeight="false" outlineLevel="0" collapsed="false">
      <c r="A643" s="0" t="n">
        <v>0</v>
      </c>
      <c r="B643" s="0" t="n">
        <v>0</v>
      </c>
      <c r="C643" s="0" t="n">
        <v>0.29</v>
      </c>
      <c r="D643" s="0" t="n">
        <v>0.54</v>
      </c>
      <c r="E643" s="0" t="n">
        <f aca="false">A643+B643</f>
        <v>0</v>
      </c>
      <c r="F643" s="0" t="n">
        <f aca="false">C643+D643</f>
        <v>0.83</v>
      </c>
      <c r="H643" s="0" t="n">
        <v>0</v>
      </c>
      <c r="I643" s="0" t="n">
        <v>0.01</v>
      </c>
      <c r="J643" s="0" t="n">
        <v>0.49</v>
      </c>
      <c r="K643" s="0" t="n">
        <v>0.84</v>
      </c>
      <c r="L643" s="0" t="n">
        <f aca="false">H643+I643</f>
        <v>0.01</v>
      </c>
      <c r="M643" s="0" t="n">
        <f aca="false">J643+K643</f>
        <v>1.33</v>
      </c>
    </row>
    <row r="644" customFormat="false" ht="12.8" hidden="false" customHeight="false" outlineLevel="0" collapsed="false">
      <c r="A644" s="0" t="n">
        <v>0</v>
      </c>
      <c r="B644" s="0" t="n">
        <v>0.01</v>
      </c>
      <c r="C644" s="0" t="n">
        <v>0.54</v>
      </c>
      <c r="D644" s="0" t="n">
        <v>0.2</v>
      </c>
      <c r="E644" s="0" t="n">
        <f aca="false">A644+B644</f>
        <v>0.01</v>
      </c>
      <c r="F644" s="0" t="n">
        <f aca="false">C644+D644</f>
        <v>0.74</v>
      </c>
      <c r="H644" s="0" t="n">
        <v>0.01</v>
      </c>
      <c r="I644" s="0" t="n">
        <v>0.02</v>
      </c>
      <c r="J644" s="0" t="n">
        <v>0.5</v>
      </c>
      <c r="K644" s="0" t="n">
        <v>0.42</v>
      </c>
      <c r="L644" s="0" t="n">
        <f aca="false">H644+I644</f>
        <v>0.03</v>
      </c>
      <c r="M644" s="0" t="n">
        <f aca="false">J644+K644</f>
        <v>0.92</v>
      </c>
    </row>
    <row r="645" customFormat="false" ht="12.8" hidden="false" customHeight="false" outlineLevel="0" collapsed="false">
      <c r="A645" s="0" t="n">
        <v>0</v>
      </c>
      <c r="B645" s="0" t="n">
        <v>0.01</v>
      </c>
      <c r="C645" s="0" t="n">
        <v>0.17</v>
      </c>
      <c r="D645" s="0" t="n">
        <v>0.03</v>
      </c>
      <c r="E645" s="0" t="n">
        <f aca="false">A645+B645</f>
        <v>0.01</v>
      </c>
      <c r="F645" s="0" t="n">
        <f aca="false">C645+D645</f>
        <v>0.2</v>
      </c>
      <c r="H645" s="0" t="n">
        <v>0.02</v>
      </c>
      <c r="I645" s="0" t="n">
        <v>0.01</v>
      </c>
      <c r="J645" s="0" t="n">
        <v>0.5</v>
      </c>
      <c r="K645" s="0" t="n">
        <v>0.21</v>
      </c>
      <c r="L645" s="0" t="n">
        <f aca="false">H645+I645</f>
        <v>0.03</v>
      </c>
      <c r="M645" s="0" t="n">
        <f aca="false">J645+K645</f>
        <v>0.71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0.49</v>
      </c>
      <c r="D646" s="0" t="n">
        <v>0.06</v>
      </c>
      <c r="E646" s="0" t="n">
        <f aca="false">A646+B646</f>
        <v>0</v>
      </c>
      <c r="F646" s="0" t="n">
        <f aca="false">C646+D646</f>
        <v>0.55</v>
      </c>
      <c r="H646" s="0" t="n">
        <v>0.01</v>
      </c>
      <c r="I646" s="0" t="n">
        <v>0.02</v>
      </c>
      <c r="J646" s="0" t="n">
        <v>0.5</v>
      </c>
      <c r="K646" s="0" t="n">
        <v>0.1</v>
      </c>
      <c r="L646" s="0" t="n">
        <f aca="false">H646+I646</f>
        <v>0.03</v>
      </c>
      <c r="M646" s="0" t="n">
        <f aca="false">J646+K646</f>
        <v>0.6</v>
      </c>
    </row>
    <row r="647" customFormat="false" ht="12.8" hidden="false" customHeight="false" outlineLevel="0" collapsed="false">
      <c r="A647" s="0" t="n">
        <v>0</v>
      </c>
      <c r="B647" s="0" t="n">
        <v>0</v>
      </c>
      <c r="C647" s="0" t="n">
        <v>0.14</v>
      </c>
      <c r="D647" s="0" t="n">
        <v>0.1</v>
      </c>
      <c r="E647" s="0" t="n">
        <f aca="false">A647+B647</f>
        <v>0</v>
      </c>
      <c r="F647" s="0" t="n">
        <f aca="false">C647+D647</f>
        <v>0.24</v>
      </c>
      <c r="H647" s="0" t="n">
        <v>0.01</v>
      </c>
      <c r="I647" s="0" t="n">
        <v>0.03</v>
      </c>
      <c r="J647" s="0" t="n">
        <v>0.5</v>
      </c>
      <c r="K647" s="0" t="n">
        <v>0.05</v>
      </c>
      <c r="L647" s="0" t="n">
        <f aca="false">H647+I647</f>
        <v>0.04</v>
      </c>
      <c r="M647" s="0" t="n">
        <f aca="false">J647+K647</f>
        <v>0.55</v>
      </c>
    </row>
    <row r="648" customFormat="false" ht="12.8" hidden="false" customHeight="false" outlineLevel="0" collapsed="false">
      <c r="A648" s="0" t="n">
        <v>0.01</v>
      </c>
      <c r="B648" s="0" t="n">
        <v>0.01</v>
      </c>
      <c r="C648" s="0" t="n">
        <v>0.03</v>
      </c>
      <c r="D648" s="0" t="n">
        <v>0.38</v>
      </c>
      <c r="E648" s="0" t="n">
        <f aca="false">A648+B648</f>
        <v>0.02</v>
      </c>
      <c r="F648" s="0" t="n">
        <f aca="false">C648+D648</f>
        <v>0.41</v>
      </c>
      <c r="H648" s="0" t="n">
        <v>0.02</v>
      </c>
      <c r="I648" s="0" t="n">
        <v>0.02</v>
      </c>
      <c r="J648" s="0" t="n">
        <v>0.5</v>
      </c>
      <c r="K648" s="0" t="n">
        <v>0.03</v>
      </c>
      <c r="L648" s="0" t="n">
        <f aca="false">H648+I648</f>
        <v>0.04</v>
      </c>
      <c r="M648" s="0" t="n">
        <f aca="false">J648+K648</f>
        <v>0.53</v>
      </c>
    </row>
    <row r="649" customFormat="false" ht="12.8" hidden="false" customHeight="false" outlineLevel="0" collapsed="false">
      <c r="A649" s="0" t="n">
        <v>0</v>
      </c>
      <c r="B649" s="0" t="n">
        <v>0.01</v>
      </c>
      <c r="C649" s="0" t="n">
        <v>0.39</v>
      </c>
      <c r="D649" s="0" t="n">
        <v>0.62</v>
      </c>
      <c r="E649" s="0" t="n">
        <f aca="false">A649+B649</f>
        <v>0.01</v>
      </c>
      <c r="F649" s="0" t="n">
        <f aca="false">C649+D649</f>
        <v>1.01</v>
      </c>
      <c r="H649" s="0" t="n">
        <v>0.01</v>
      </c>
      <c r="I649" s="0" t="n">
        <v>0.02</v>
      </c>
      <c r="J649" s="0" t="n">
        <v>0.5</v>
      </c>
      <c r="K649" s="0" t="n">
        <v>0.01</v>
      </c>
      <c r="L649" s="0" t="n">
        <f aca="false">H649+I649</f>
        <v>0.03</v>
      </c>
      <c r="M649" s="0" t="n">
        <f aca="false">J649+K649</f>
        <v>0.51</v>
      </c>
    </row>
    <row r="650" customFormat="false" ht="12.8" hidden="false" customHeight="false" outlineLevel="0" collapsed="false">
      <c r="A650" s="0" t="n">
        <v>0</v>
      </c>
      <c r="B650" s="0" t="n">
        <v>0.01</v>
      </c>
      <c r="C650" s="0" t="n">
        <v>0.59</v>
      </c>
      <c r="D650" s="0" t="n">
        <v>0.24</v>
      </c>
      <c r="E650" s="0" t="n">
        <f aca="false">A650+B650</f>
        <v>0.01</v>
      </c>
      <c r="F650" s="0" t="n">
        <f aca="false">C650+D650</f>
        <v>0.83</v>
      </c>
      <c r="H650" s="0" t="n">
        <v>0.01</v>
      </c>
      <c r="I650" s="0" t="n">
        <v>0.01</v>
      </c>
      <c r="J650" s="0" t="n">
        <v>0.5</v>
      </c>
      <c r="K650" s="0" t="n">
        <v>0.51</v>
      </c>
      <c r="L650" s="0" t="n">
        <f aca="false">H650+I650</f>
        <v>0.02</v>
      </c>
      <c r="M650" s="0" t="n">
        <f aca="false">J650+K650</f>
        <v>1.01</v>
      </c>
    </row>
    <row r="651" customFormat="false" ht="12.8" hidden="false" customHeight="false" outlineLevel="0" collapsed="false">
      <c r="A651" s="0" t="n">
        <v>0</v>
      </c>
      <c r="B651" s="0" t="n">
        <v>0.02</v>
      </c>
      <c r="C651" s="0" t="n">
        <v>0.7</v>
      </c>
      <c r="D651" s="0" t="n">
        <v>0.05</v>
      </c>
      <c r="E651" s="0" t="n">
        <f aca="false">A651+B651</f>
        <v>0.02</v>
      </c>
      <c r="F651" s="0" t="n">
        <f aca="false">C651+D651</f>
        <v>0.75</v>
      </c>
      <c r="H651" s="0" t="n">
        <v>0.03</v>
      </c>
      <c r="I651" s="0" t="n">
        <v>0.03</v>
      </c>
      <c r="J651" s="0" t="n">
        <v>0.5</v>
      </c>
      <c r="K651" s="0" t="n">
        <v>0.25</v>
      </c>
      <c r="L651" s="0" t="n">
        <f aca="false">H651+I651</f>
        <v>0.06</v>
      </c>
      <c r="M651" s="0" t="n">
        <f aca="false">J651+K651</f>
        <v>0.75</v>
      </c>
    </row>
    <row r="652" customFormat="false" ht="12.8" hidden="false" customHeight="false" outlineLevel="0" collapsed="false">
      <c r="A652" s="0" t="n">
        <v>0.01</v>
      </c>
      <c r="B652" s="0" t="n">
        <v>0.01</v>
      </c>
      <c r="C652" s="0" t="n">
        <v>0.75</v>
      </c>
      <c r="D652" s="0" t="n">
        <v>0.05</v>
      </c>
      <c r="E652" s="0" t="n">
        <f aca="false">A652+B652</f>
        <v>0.02</v>
      </c>
      <c r="F652" s="0" t="n">
        <f aca="false">C652+D652</f>
        <v>0.8</v>
      </c>
      <c r="H652" s="0" t="n">
        <v>0.04</v>
      </c>
      <c r="I652" s="0" t="n">
        <v>0.06</v>
      </c>
      <c r="J652" s="0" t="n">
        <v>0.5</v>
      </c>
      <c r="K652" s="0" t="n">
        <v>0.13</v>
      </c>
      <c r="L652" s="0" t="n">
        <f aca="false">H652+I652</f>
        <v>0.1</v>
      </c>
      <c r="M652" s="0" t="n">
        <f aca="false">J652+K652</f>
        <v>0.63</v>
      </c>
    </row>
    <row r="653" customFormat="false" ht="12.8" hidden="false" customHeight="false" outlineLevel="0" collapsed="false">
      <c r="A653" s="0" t="n">
        <v>0.01</v>
      </c>
      <c r="B653" s="0" t="n">
        <v>0</v>
      </c>
      <c r="C653" s="0" t="n">
        <v>0.78</v>
      </c>
      <c r="D653" s="0" t="n">
        <v>0.09</v>
      </c>
      <c r="E653" s="0" t="n">
        <f aca="false">A653+B653</f>
        <v>0.01</v>
      </c>
      <c r="F653" s="0" t="n">
        <f aca="false">C653+D653</f>
        <v>0.87</v>
      </c>
      <c r="H653" s="0" t="n">
        <v>0.02</v>
      </c>
      <c r="I653" s="0" t="n">
        <v>0.04</v>
      </c>
      <c r="J653" s="0" t="n">
        <v>0.5</v>
      </c>
      <c r="K653" s="0" t="n">
        <v>0.06</v>
      </c>
      <c r="L653" s="0" t="n">
        <f aca="false">H653+I653</f>
        <v>0.06</v>
      </c>
      <c r="M653" s="0" t="n">
        <f aca="false">J653+K653</f>
        <v>0.56</v>
      </c>
    </row>
    <row r="654" customFormat="false" ht="12.8" hidden="false" customHeight="false" outlineLevel="0" collapsed="false">
      <c r="A654" s="0" t="n">
        <v>0.01</v>
      </c>
      <c r="B654" s="0" t="n">
        <v>0</v>
      </c>
      <c r="C654" s="0" t="n">
        <v>0.79</v>
      </c>
      <c r="D654" s="0" t="n">
        <v>0.12</v>
      </c>
      <c r="E654" s="0" t="n">
        <f aca="false">A654+B654</f>
        <v>0.01</v>
      </c>
      <c r="F654" s="0" t="n">
        <f aca="false">C654+D654</f>
        <v>0.91</v>
      </c>
      <c r="H654" s="0" t="n">
        <v>0.02</v>
      </c>
      <c r="I654" s="0" t="n">
        <v>0.02</v>
      </c>
      <c r="J654" s="0" t="n">
        <v>0.5</v>
      </c>
      <c r="K654" s="0" t="n">
        <v>0.03</v>
      </c>
      <c r="L654" s="0" t="n">
        <f aca="false">H654+I654</f>
        <v>0.04</v>
      </c>
      <c r="M654" s="0" t="n">
        <f aca="false">J654+K654</f>
        <v>0.53</v>
      </c>
    </row>
    <row r="655" customFormat="false" ht="12.8" hidden="false" customHeight="false" outlineLevel="0" collapsed="false">
      <c r="A655" s="0" t="n">
        <v>0</v>
      </c>
      <c r="B655" s="0" t="n">
        <v>0.02</v>
      </c>
      <c r="C655" s="0" t="n">
        <v>0.3</v>
      </c>
      <c r="D655" s="0" t="n">
        <v>0.13</v>
      </c>
      <c r="E655" s="0" t="n">
        <f aca="false">A655+B655</f>
        <v>0.02</v>
      </c>
      <c r="F655" s="0" t="n">
        <f aca="false">C655+D655</f>
        <v>0.43</v>
      </c>
      <c r="H655" s="0" t="n">
        <v>0.01</v>
      </c>
      <c r="I655" s="0" t="n">
        <v>0.03</v>
      </c>
      <c r="J655" s="0" t="n">
        <v>0.5</v>
      </c>
      <c r="K655" s="0" t="n">
        <v>0.02</v>
      </c>
      <c r="L655" s="0" t="n">
        <f aca="false">H655+I655</f>
        <v>0.04</v>
      </c>
      <c r="M655" s="0" t="n">
        <f aca="false">J655+K655</f>
        <v>0.52</v>
      </c>
    </row>
    <row r="656" customFormat="false" ht="12.8" hidden="false" customHeight="false" outlineLevel="0" collapsed="false">
      <c r="A656" s="0" t="n">
        <v>0</v>
      </c>
      <c r="B656" s="0" t="n">
        <v>0.03</v>
      </c>
      <c r="C656" s="0" t="n">
        <v>0.55</v>
      </c>
      <c r="D656" s="0" t="n">
        <v>0.14</v>
      </c>
      <c r="E656" s="0" t="n">
        <f aca="false">A656+B656</f>
        <v>0.03</v>
      </c>
      <c r="F656" s="0" t="n">
        <f aca="false">C656+D656</f>
        <v>0.69</v>
      </c>
      <c r="H656" s="0" t="n">
        <v>0.42</v>
      </c>
      <c r="I656" s="0" t="n">
        <v>0.34</v>
      </c>
      <c r="J656" s="0" t="n">
        <v>0</v>
      </c>
      <c r="K656" s="0" t="n">
        <v>0.49</v>
      </c>
      <c r="L656" s="0" t="n">
        <f aca="false">H656+I656</f>
        <v>0.76</v>
      </c>
      <c r="M656" s="0" t="n">
        <f aca="false">J656+K656</f>
        <v>0.49</v>
      </c>
    </row>
    <row r="657" customFormat="false" ht="12.8" hidden="false" customHeight="false" outlineLevel="0" collapsed="false">
      <c r="A657" s="0" t="n">
        <v>0</v>
      </c>
      <c r="B657" s="0" t="n">
        <v>0.02</v>
      </c>
      <c r="C657" s="0" t="n">
        <v>0.68</v>
      </c>
      <c r="D657" s="0" t="n">
        <v>0.14</v>
      </c>
      <c r="E657" s="0" t="n">
        <f aca="false">A657+B657</f>
        <v>0.02</v>
      </c>
      <c r="F657" s="0" t="n">
        <f aca="false">C657+D657</f>
        <v>0.82</v>
      </c>
      <c r="H657" s="0" t="n">
        <v>1.88</v>
      </c>
      <c r="I657" s="0" t="n">
        <v>1.51</v>
      </c>
      <c r="J657" s="0" t="n">
        <v>0.75</v>
      </c>
      <c r="K657" s="0" t="n">
        <v>0.75</v>
      </c>
      <c r="L657" s="0" t="n">
        <f aca="false">H657+I657</f>
        <v>3.39</v>
      </c>
      <c r="M657" s="0" t="n">
        <f aca="false">J657+K657</f>
        <v>1.5</v>
      </c>
    </row>
    <row r="658" customFormat="false" ht="12.8" hidden="false" customHeight="false" outlineLevel="0" collapsed="false">
      <c r="A658" s="0" t="n">
        <v>0.01</v>
      </c>
      <c r="B658" s="0" t="n">
        <v>0.01</v>
      </c>
      <c r="C658" s="0" t="n">
        <v>0.24</v>
      </c>
      <c r="D658" s="0" t="n">
        <v>0.14</v>
      </c>
      <c r="E658" s="0" t="n">
        <f aca="false">A658+B658</f>
        <v>0.02</v>
      </c>
      <c r="F658" s="0" t="n">
        <f aca="false">C658+D658</f>
        <v>0.38</v>
      </c>
      <c r="H658" s="0" t="n">
        <v>3.89</v>
      </c>
      <c r="I658" s="0" t="n">
        <v>3.23</v>
      </c>
      <c r="J658" s="0" t="n">
        <v>1.12</v>
      </c>
      <c r="K658" s="0" t="n">
        <v>1.37</v>
      </c>
      <c r="L658" s="0" t="n">
        <f aca="false">H658+I658</f>
        <v>7.12</v>
      </c>
      <c r="M658" s="0" t="n">
        <f aca="false">J658+K658</f>
        <v>2.49</v>
      </c>
    </row>
    <row r="659" customFormat="false" ht="12.8" hidden="false" customHeight="false" outlineLevel="0" collapsed="false">
      <c r="A659" s="0" t="n">
        <v>0.01</v>
      </c>
      <c r="B659" s="0" t="n">
        <v>0</v>
      </c>
      <c r="C659" s="0" t="n">
        <v>0.52</v>
      </c>
      <c r="D659" s="0" t="n">
        <v>0.14</v>
      </c>
      <c r="E659" s="0" t="n">
        <f aca="false">A659+B659</f>
        <v>0.01</v>
      </c>
      <c r="F659" s="0" t="n">
        <f aca="false">C659+D659</f>
        <v>0.66</v>
      </c>
      <c r="H659" s="0" t="n">
        <v>5.97</v>
      </c>
      <c r="I659" s="0" t="n">
        <v>5.09</v>
      </c>
      <c r="J659" s="0" t="n">
        <v>1.81</v>
      </c>
      <c r="K659" s="0" t="n">
        <v>2.19</v>
      </c>
      <c r="L659" s="0" t="n">
        <f aca="false">H659+I659</f>
        <v>11.06</v>
      </c>
      <c r="M659" s="0" t="n">
        <f aca="false">J659+K659</f>
        <v>4</v>
      </c>
    </row>
    <row r="660" customFormat="false" ht="12.8" hidden="false" customHeight="false" outlineLevel="0" collapsed="false">
      <c r="A660" s="0" t="n">
        <v>0.02</v>
      </c>
      <c r="B660" s="0" t="n">
        <v>0</v>
      </c>
      <c r="C660" s="0" t="n">
        <v>0.66</v>
      </c>
      <c r="D660" s="0" t="n">
        <v>0.14</v>
      </c>
      <c r="E660" s="0" t="n">
        <f aca="false">A660+B660</f>
        <v>0.02</v>
      </c>
      <c r="F660" s="0" t="n">
        <f aca="false">C660+D660</f>
        <v>0.8</v>
      </c>
      <c r="H660" s="0" t="n">
        <v>8.15</v>
      </c>
      <c r="I660" s="0" t="n">
        <v>7.06</v>
      </c>
      <c r="J660" s="0" t="n">
        <v>2.65</v>
      </c>
      <c r="K660" s="0" t="n">
        <v>2.59</v>
      </c>
      <c r="L660" s="0" t="n">
        <f aca="false">H660+I660</f>
        <v>15.21</v>
      </c>
      <c r="M660" s="0" t="n">
        <f aca="false">J660+K660</f>
        <v>5.24</v>
      </c>
    </row>
    <row r="661" customFormat="false" ht="12.8" hidden="false" customHeight="false" outlineLevel="0" collapsed="false">
      <c r="A661" s="0" t="n">
        <v>0.01</v>
      </c>
      <c r="B661" s="0" t="n">
        <v>0.01</v>
      </c>
      <c r="C661" s="0" t="n">
        <v>0.73</v>
      </c>
      <c r="D661" s="0" t="n">
        <v>0.14</v>
      </c>
      <c r="E661" s="0" t="n">
        <f aca="false">A661+B661</f>
        <v>0.02</v>
      </c>
      <c r="F661" s="0" t="n">
        <f aca="false">C661+D661</f>
        <v>0.87</v>
      </c>
      <c r="H661" s="0" t="n">
        <v>10.55</v>
      </c>
      <c r="I661" s="0" t="n">
        <v>9.04</v>
      </c>
      <c r="J661" s="0" t="n">
        <v>3.58</v>
      </c>
      <c r="K661" s="0" t="n">
        <v>2.8</v>
      </c>
      <c r="L661" s="0" t="n">
        <f aca="false">H661+I661</f>
        <v>19.59</v>
      </c>
      <c r="M661" s="0" t="n">
        <f aca="false">J661+K661</f>
        <v>6.38</v>
      </c>
    </row>
    <row r="662" customFormat="false" ht="12.8" hidden="false" customHeight="false" outlineLevel="0" collapsed="false">
      <c r="A662" s="0" t="n">
        <v>0.01</v>
      </c>
      <c r="B662" s="0" t="n">
        <v>0.01</v>
      </c>
      <c r="C662" s="0" t="n">
        <v>0.77</v>
      </c>
      <c r="D662" s="0" t="n">
        <v>0.14</v>
      </c>
      <c r="E662" s="0" t="n">
        <f aca="false">A662+B662</f>
        <v>0.02</v>
      </c>
      <c r="F662" s="0" t="n">
        <f aca="false">C662+D662</f>
        <v>0.91</v>
      </c>
      <c r="H662" s="0" t="n">
        <v>13.14</v>
      </c>
      <c r="I662" s="0" t="n">
        <v>13.34</v>
      </c>
      <c r="J662" s="0" t="n">
        <v>4.54</v>
      </c>
      <c r="K662" s="0" t="n">
        <v>3.4</v>
      </c>
      <c r="L662" s="0" t="n">
        <f aca="false">H662+I662</f>
        <v>26.48</v>
      </c>
      <c r="M662" s="0" t="n">
        <f aca="false">J662+K662</f>
        <v>7.94</v>
      </c>
    </row>
    <row r="663" customFormat="false" ht="12.8" hidden="false" customHeight="false" outlineLevel="0" collapsed="false">
      <c r="A663" s="0" t="n">
        <v>0.09</v>
      </c>
      <c r="B663" s="0" t="n">
        <v>0.34</v>
      </c>
      <c r="C663" s="0" t="n">
        <v>0.78</v>
      </c>
      <c r="D663" s="0" t="n">
        <v>0.14</v>
      </c>
      <c r="E663" s="0" t="n">
        <f aca="false">A663+B663</f>
        <v>0.43</v>
      </c>
      <c r="F663" s="0" t="n">
        <f aca="false">C663+D663</f>
        <v>0.92</v>
      </c>
      <c r="H663" s="0" t="n">
        <v>15.93</v>
      </c>
      <c r="I663" s="0" t="n">
        <v>15.75</v>
      </c>
      <c r="J663" s="0" t="n">
        <v>5.02</v>
      </c>
      <c r="K663" s="0" t="n">
        <v>4.7</v>
      </c>
      <c r="L663" s="0" t="n">
        <f aca="false">H663+I663</f>
        <v>31.68</v>
      </c>
      <c r="M663" s="0" t="n">
        <f aca="false">J663+K663</f>
        <v>9.72</v>
      </c>
    </row>
    <row r="664" customFormat="false" ht="12.8" hidden="false" customHeight="false" outlineLevel="0" collapsed="false">
      <c r="A664" s="0" t="n">
        <v>1.03</v>
      </c>
      <c r="B664" s="0" t="n">
        <v>1.6</v>
      </c>
      <c r="C664" s="0" t="n">
        <v>0.29</v>
      </c>
      <c r="D664" s="0" t="n">
        <v>0.64</v>
      </c>
      <c r="E664" s="0" t="n">
        <f aca="false">A664+B664</f>
        <v>2.63</v>
      </c>
      <c r="F664" s="0" t="n">
        <f aca="false">C664+D664</f>
        <v>0.93</v>
      </c>
      <c r="H664" s="0" t="n">
        <v>18.81</v>
      </c>
      <c r="I664" s="0" t="n">
        <v>18.32</v>
      </c>
      <c r="J664" s="0" t="n">
        <v>5.76</v>
      </c>
      <c r="K664" s="0" t="n">
        <v>5.35</v>
      </c>
      <c r="L664" s="0" t="n">
        <f aca="false">H664+I664</f>
        <v>37.13</v>
      </c>
      <c r="M664" s="0" t="n">
        <f aca="false">J664+K664</f>
        <v>11.11</v>
      </c>
    </row>
    <row r="665" customFormat="false" ht="12.8" hidden="false" customHeight="false" outlineLevel="0" collapsed="false">
      <c r="A665" s="0" t="n">
        <v>3.21</v>
      </c>
      <c r="B665" s="0" t="n">
        <v>3.64</v>
      </c>
      <c r="C665" s="0" t="n">
        <v>0.45</v>
      </c>
      <c r="D665" s="0" t="n">
        <v>1.39</v>
      </c>
      <c r="E665" s="0" t="n">
        <f aca="false">A665+B665</f>
        <v>6.85</v>
      </c>
      <c r="F665" s="0" t="n">
        <f aca="false">C665+D665</f>
        <v>1.84</v>
      </c>
      <c r="H665" s="0" t="n">
        <v>21.89</v>
      </c>
      <c r="I665" s="0" t="n">
        <v>21.04</v>
      </c>
      <c r="J665" s="0" t="n">
        <v>7.13</v>
      </c>
      <c r="K665" s="0" t="n">
        <v>6.68</v>
      </c>
      <c r="L665" s="0" t="n">
        <f aca="false">H665+I665</f>
        <v>42.93</v>
      </c>
      <c r="M665" s="0" t="n">
        <f aca="false">J665+K665</f>
        <v>13.81</v>
      </c>
    </row>
    <row r="666" customFormat="false" ht="12.8" hidden="false" customHeight="false" outlineLevel="0" collapsed="false">
      <c r="A666" s="0" t="n">
        <v>6.06</v>
      </c>
      <c r="B666" s="0" t="n">
        <v>6.07</v>
      </c>
      <c r="C666" s="0" t="n">
        <v>1.33</v>
      </c>
      <c r="D666" s="0" t="n">
        <v>2.27</v>
      </c>
      <c r="E666" s="0" t="n">
        <f aca="false">A666+B666</f>
        <v>12.13</v>
      </c>
      <c r="F666" s="0" t="n">
        <f aca="false">C666+D666</f>
        <v>3.6</v>
      </c>
      <c r="H666" s="0" t="n">
        <v>25.03</v>
      </c>
      <c r="I666" s="0" t="n">
        <v>23.78</v>
      </c>
      <c r="J666" s="0" t="n">
        <v>8.31</v>
      </c>
      <c r="K666" s="0" t="n">
        <v>7.34</v>
      </c>
      <c r="L666" s="0" t="n">
        <f aca="false">H666+I666</f>
        <v>48.81</v>
      </c>
      <c r="M666" s="0" t="n">
        <f aca="false">J666+K666</f>
        <v>15.65</v>
      </c>
    </row>
    <row r="667" customFormat="false" ht="12.8" hidden="false" customHeight="false" outlineLevel="0" collapsed="false">
      <c r="A667" s="0" t="n">
        <v>9.17</v>
      </c>
      <c r="B667" s="0" t="n">
        <v>8.69</v>
      </c>
      <c r="C667" s="0" t="n">
        <v>2.26</v>
      </c>
      <c r="D667" s="0" t="n">
        <v>2.7</v>
      </c>
      <c r="E667" s="0" t="n">
        <f aca="false">A667+B667</f>
        <v>17.86</v>
      </c>
      <c r="F667" s="0" t="n">
        <f aca="false">C667+D667</f>
        <v>4.96</v>
      </c>
      <c r="H667" s="0" t="n">
        <v>28.08</v>
      </c>
      <c r="I667" s="0" t="n">
        <v>26.45</v>
      </c>
      <c r="J667" s="0" t="n">
        <v>9.4</v>
      </c>
      <c r="K667" s="0" t="n">
        <v>8.67</v>
      </c>
      <c r="L667" s="0" t="n">
        <f aca="false">H667+I667</f>
        <v>54.53</v>
      </c>
      <c r="M667" s="0" t="n">
        <f aca="false">J667+K667</f>
        <v>18.07</v>
      </c>
    </row>
    <row r="668" customFormat="false" ht="12.8" hidden="false" customHeight="false" outlineLevel="0" collapsed="false">
      <c r="A668" s="0" t="n">
        <v>12.29</v>
      </c>
      <c r="B668" s="0" t="n">
        <v>11.36</v>
      </c>
      <c r="C668" s="0" t="n">
        <v>3.23</v>
      </c>
      <c r="D668" s="0" t="n">
        <v>3.42</v>
      </c>
      <c r="E668" s="0" t="n">
        <f aca="false">A668+B668</f>
        <v>23.65</v>
      </c>
      <c r="F668" s="0" t="n">
        <f aca="false">C668+D668</f>
        <v>6.65</v>
      </c>
      <c r="H668" s="0" t="n">
        <v>31.11</v>
      </c>
      <c r="I668" s="0" t="n">
        <v>29.08</v>
      </c>
      <c r="J668" s="0" t="n">
        <v>10.45</v>
      </c>
      <c r="K668" s="0" t="n">
        <v>9.83</v>
      </c>
      <c r="L668" s="0" t="n">
        <f aca="false">H668+I668</f>
        <v>60.19</v>
      </c>
      <c r="M668" s="0" t="n">
        <f aca="false">J668+K668</f>
        <v>20.28</v>
      </c>
    </row>
    <row r="669" customFormat="false" ht="12.8" hidden="false" customHeight="false" outlineLevel="0" collapsed="false">
      <c r="A669" s="0" t="n">
        <v>15.3</v>
      </c>
      <c r="B669" s="0" t="n">
        <v>13.91</v>
      </c>
      <c r="C669" s="0" t="n">
        <v>3.71</v>
      </c>
      <c r="D669" s="0" t="n">
        <v>4.28</v>
      </c>
      <c r="E669" s="0" t="n">
        <f aca="false">A669+B669</f>
        <v>29.21</v>
      </c>
      <c r="F669" s="0" t="n">
        <f aca="false">C669+D669</f>
        <v>7.99</v>
      </c>
      <c r="H669" s="0" t="n">
        <v>34.07</v>
      </c>
      <c r="I669" s="0" t="n">
        <v>31.65</v>
      </c>
      <c r="J669" s="0" t="n">
        <v>11.47</v>
      </c>
      <c r="K669" s="0" t="n">
        <v>10.92</v>
      </c>
      <c r="L669" s="0" t="n">
        <f aca="false">H669+I669</f>
        <v>65.72</v>
      </c>
      <c r="M669" s="0" t="n">
        <f aca="false">J669+K669</f>
        <v>22.39</v>
      </c>
    </row>
    <row r="670" customFormat="false" ht="12.8" hidden="false" customHeight="false" outlineLevel="0" collapsed="false">
      <c r="A670" s="0" t="n">
        <v>18.29</v>
      </c>
      <c r="B670" s="0" t="n">
        <v>16.49</v>
      </c>
      <c r="C670" s="0" t="n">
        <v>4.46</v>
      </c>
      <c r="D670" s="0" t="n">
        <v>5.21</v>
      </c>
      <c r="E670" s="0" t="n">
        <f aca="false">A670+B670</f>
        <v>34.78</v>
      </c>
      <c r="F670" s="0" t="n">
        <f aca="false">C670+D670</f>
        <v>9.67</v>
      </c>
      <c r="H670" s="0" t="n">
        <v>36.94</v>
      </c>
      <c r="I670" s="0" t="n">
        <v>34.23</v>
      </c>
      <c r="J670" s="0" t="n">
        <v>12.99</v>
      </c>
      <c r="K670" s="0" t="n">
        <v>12.46</v>
      </c>
      <c r="L670" s="0" t="n">
        <f aca="false">H670+I670</f>
        <v>71.17</v>
      </c>
      <c r="M670" s="0" t="n">
        <f aca="false">J670+K670</f>
        <v>25.45</v>
      </c>
    </row>
    <row r="671" customFormat="false" ht="12.8" hidden="false" customHeight="false" outlineLevel="0" collapsed="false">
      <c r="A671" s="0" t="n">
        <v>21.21</v>
      </c>
      <c r="B671" s="0" t="n">
        <v>19.02</v>
      </c>
      <c r="C671" s="0" t="n">
        <v>5.33</v>
      </c>
      <c r="D671" s="0" t="n">
        <v>5.68</v>
      </c>
      <c r="E671" s="0" t="n">
        <f aca="false">A671+B671</f>
        <v>40.23</v>
      </c>
      <c r="F671" s="0" t="n">
        <f aca="false">C671+D671</f>
        <v>11.01</v>
      </c>
      <c r="H671" s="0" t="n">
        <v>39.8</v>
      </c>
      <c r="I671" s="0" t="n">
        <v>36.77</v>
      </c>
      <c r="J671" s="0" t="n">
        <v>14.24</v>
      </c>
      <c r="K671" s="0" t="n">
        <v>13.23</v>
      </c>
      <c r="L671" s="0" t="n">
        <f aca="false">H671+I671</f>
        <v>76.57</v>
      </c>
      <c r="M671" s="0" t="n">
        <f aca="false">J671+K671</f>
        <v>27.47</v>
      </c>
    </row>
    <row r="672" customFormat="false" ht="12.8" hidden="false" customHeight="false" outlineLevel="0" collapsed="false">
      <c r="A672" s="0" t="n">
        <v>24.17</v>
      </c>
      <c r="B672" s="0" t="n">
        <v>21.63</v>
      </c>
      <c r="C672" s="0" t="n">
        <v>6.26</v>
      </c>
      <c r="D672" s="0" t="n">
        <v>5.91</v>
      </c>
      <c r="E672" s="0" t="n">
        <f aca="false">A672+B672</f>
        <v>45.8</v>
      </c>
      <c r="F672" s="0" t="n">
        <f aca="false">C672+D672</f>
        <v>12.17</v>
      </c>
      <c r="H672" s="0" t="n">
        <v>42.76</v>
      </c>
      <c r="I672" s="0" t="n">
        <v>39.25</v>
      </c>
      <c r="J672" s="0" t="n">
        <v>15.37</v>
      </c>
      <c r="K672" s="0" t="n">
        <v>14.12</v>
      </c>
      <c r="L672" s="0" t="n">
        <f aca="false">H672+I672</f>
        <v>82.01</v>
      </c>
      <c r="M672" s="0" t="n">
        <f aca="false">J672+K672</f>
        <v>29.49</v>
      </c>
    </row>
    <row r="673" customFormat="false" ht="12.8" hidden="false" customHeight="false" outlineLevel="0" collapsed="false">
      <c r="A673" s="0" t="n">
        <v>27.05</v>
      </c>
      <c r="B673" s="0" t="n">
        <v>24.22</v>
      </c>
      <c r="C673" s="0" t="n">
        <v>6.73</v>
      </c>
      <c r="D673" s="0" t="n">
        <v>7.02</v>
      </c>
      <c r="E673" s="0" t="n">
        <f aca="false">A673+B673</f>
        <v>51.27</v>
      </c>
      <c r="F673" s="0" t="n">
        <f aca="false">C673+D673</f>
        <v>13.75</v>
      </c>
      <c r="H673" s="0" t="n">
        <v>45.91</v>
      </c>
      <c r="I673" s="0" t="n">
        <v>41.89</v>
      </c>
      <c r="J673" s="0" t="n">
        <v>17.43</v>
      </c>
      <c r="K673" s="0" t="n">
        <v>15.56</v>
      </c>
      <c r="L673" s="0" t="n">
        <f aca="false">H673+I673</f>
        <v>87.8</v>
      </c>
      <c r="M673" s="0" t="n">
        <f aca="false">J673+K673</f>
        <v>32.99</v>
      </c>
    </row>
    <row r="674" customFormat="false" ht="12.8" hidden="false" customHeight="false" outlineLevel="0" collapsed="false">
      <c r="A674" s="0" t="n">
        <v>30.05</v>
      </c>
      <c r="B674" s="0" t="n">
        <v>26.83</v>
      </c>
      <c r="C674" s="0" t="n">
        <v>6.96</v>
      </c>
      <c r="D674" s="0" t="n">
        <v>7.58</v>
      </c>
      <c r="E674" s="0" t="n">
        <f aca="false">A674+B674</f>
        <v>56.88</v>
      </c>
      <c r="F674" s="0" t="n">
        <f aca="false">C674+D674</f>
        <v>14.54</v>
      </c>
      <c r="H674" s="0" t="n">
        <v>49.36</v>
      </c>
      <c r="I674" s="0" t="n">
        <v>47.81</v>
      </c>
      <c r="J674" s="0" t="n">
        <v>18.97</v>
      </c>
      <c r="K674" s="0" t="n">
        <v>17.28</v>
      </c>
      <c r="L674" s="0" t="n">
        <f aca="false">H674+I674</f>
        <v>97.17</v>
      </c>
      <c r="M674" s="0" t="n">
        <f aca="false">J674+K674</f>
        <v>36.25</v>
      </c>
    </row>
    <row r="675" customFormat="false" ht="12.8" hidden="false" customHeight="false" outlineLevel="0" collapsed="false">
      <c r="A675" s="0" t="n">
        <v>33.21</v>
      </c>
      <c r="B675" s="0" t="n">
        <v>29.53</v>
      </c>
      <c r="C675" s="0" t="n">
        <v>8.08</v>
      </c>
      <c r="D675" s="0" t="n">
        <v>8.36</v>
      </c>
      <c r="E675" s="0" t="n">
        <f aca="false">A675+B675</f>
        <v>62.74</v>
      </c>
      <c r="F675" s="0" t="n">
        <f aca="false">C675+D675</f>
        <v>16.44</v>
      </c>
      <c r="H675" s="0" t="n">
        <v>53.18</v>
      </c>
      <c r="I675" s="0" t="n">
        <v>51.1</v>
      </c>
      <c r="J675" s="0" t="n">
        <v>20.73</v>
      </c>
      <c r="K675" s="0" t="n">
        <v>18.64</v>
      </c>
      <c r="L675" s="0" t="n">
        <f aca="false">H675+I675</f>
        <v>104.28</v>
      </c>
      <c r="M675" s="0" t="n">
        <f aca="false">J675+K675</f>
        <v>39.37</v>
      </c>
    </row>
    <row r="676" customFormat="false" ht="12.8" hidden="false" customHeight="false" outlineLevel="0" collapsed="false">
      <c r="A676" s="0" t="n">
        <v>36.67</v>
      </c>
      <c r="B676" s="0" t="n">
        <v>35.26</v>
      </c>
      <c r="C676" s="0" t="n">
        <v>9.14</v>
      </c>
      <c r="D676" s="0" t="n">
        <v>9.25</v>
      </c>
      <c r="E676" s="0" t="n">
        <f aca="false">A676+B676</f>
        <v>71.93</v>
      </c>
      <c r="F676" s="0" t="n">
        <f aca="false">C676+D676</f>
        <v>18.39</v>
      </c>
      <c r="H676" s="0" t="n">
        <v>57.14</v>
      </c>
      <c r="I676" s="0" t="n">
        <v>54.59</v>
      </c>
      <c r="J676" s="0" t="n">
        <v>22.61</v>
      </c>
      <c r="K676" s="0" t="n">
        <v>20.32</v>
      </c>
      <c r="L676" s="0" t="n">
        <f aca="false">H676+I676</f>
        <v>111.73</v>
      </c>
      <c r="M676" s="0" t="n">
        <f aca="false">J676+K676</f>
        <v>42.93</v>
      </c>
    </row>
    <row r="677" customFormat="false" ht="12.8" hidden="false" customHeight="false" outlineLevel="0" collapsed="false">
      <c r="A677" s="0" t="n">
        <v>40.35</v>
      </c>
      <c r="B677" s="0" t="n">
        <v>38.44</v>
      </c>
      <c r="C677" s="0" t="n">
        <v>10.67</v>
      </c>
      <c r="D677" s="0" t="n">
        <v>10.7</v>
      </c>
      <c r="E677" s="0" t="n">
        <f aca="false">A677+B677</f>
        <v>78.79</v>
      </c>
      <c r="F677" s="0" t="n">
        <f aca="false">C677+D677</f>
        <v>21.37</v>
      </c>
      <c r="H677" s="0" t="n">
        <v>60.86</v>
      </c>
      <c r="I677" s="0" t="n">
        <v>57.82</v>
      </c>
      <c r="J677" s="0" t="n">
        <v>24.56</v>
      </c>
      <c r="K677" s="0" t="n">
        <v>21.66</v>
      </c>
      <c r="L677" s="0" t="n">
        <f aca="false">H677+I677</f>
        <v>118.68</v>
      </c>
      <c r="M677" s="0" t="n">
        <f aca="false">J677+K677</f>
        <v>46.22</v>
      </c>
    </row>
    <row r="678" customFormat="false" ht="12.8" hidden="false" customHeight="false" outlineLevel="0" collapsed="false">
      <c r="A678" s="0" t="n">
        <v>44.23</v>
      </c>
      <c r="B678" s="0" t="n">
        <v>41.88</v>
      </c>
      <c r="C678" s="0" t="n">
        <v>11.93</v>
      </c>
      <c r="D678" s="0" t="n">
        <v>11.92</v>
      </c>
      <c r="E678" s="0" t="n">
        <f aca="false">A678+B678</f>
        <v>86.11</v>
      </c>
      <c r="F678" s="0" t="n">
        <f aca="false">C678+D678</f>
        <v>23.85</v>
      </c>
      <c r="H678" s="0" t="n">
        <v>64.46</v>
      </c>
      <c r="I678" s="0" t="n">
        <v>60.94</v>
      </c>
      <c r="J678" s="0" t="n">
        <v>26.03</v>
      </c>
      <c r="K678" s="0" t="n">
        <v>23.83</v>
      </c>
      <c r="L678" s="0" t="n">
        <f aca="false">H678+I678</f>
        <v>125.4</v>
      </c>
      <c r="M678" s="0" t="n">
        <f aca="false">J678+K678</f>
        <v>49.86</v>
      </c>
    </row>
    <row r="679" customFormat="false" ht="12.8" hidden="false" customHeight="false" outlineLevel="0" collapsed="false">
      <c r="A679" s="0" t="n">
        <v>47.98</v>
      </c>
      <c r="B679" s="0" t="n">
        <v>45.25</v>
      </c>
      <c r="C679" s="0" t="n">
        <v>13.07</v>
      </c>
      <c r="D679" s="0" t="n">
        <v>13.03</v>
      </c>
      <c r="E679" s="0" t="n">
        <f aca="false">A679+B679</f>
        <v>93.23</v>
      </c>
      <c r="F679" s="0" t="n">
        <f aca="false">C679+D679</f>
        <v>26.1</v>
      </c>
      <c r="H679" s="0" t="n">
        <v>68.09</v>
      </c>
      <c r="I679" s="0" t="n">
        <v>64.27</v>
      </c>
      <c r="J679" s="0" t="n">
        <v>28.26</v>
      </c>
      <c r="K679" s="0" t="n">
        <v>25.42</v>
      </c>
      <c r="L679" s="0" t="n">
        <f aca="false">H679+I679</f>
        <v>132.36</v>
      </c>
      <c r="M679" s="0" t="n">
        <f aca="false">J679+K679</f>
        <v>53.68</v>
      </c>
    </row>
    <row r="680" customFormat="false" ht="12.8" hidden="false" customHeight="false" outlineLevel="0" collapsed="false">
      <c r="A680" s="0" t="n">
        <v>51.56</v>
      </c>
      <c r="B680" s="0" t="n">
        <v>48.38</v>
      </c>
      <c r="C680" s="0" t="n">
        <v>14.13</v>
      </c>
      <c r="D680" s="0" t="n">
        <v>13.59</v>
      </c>
      <c r="E680" s="0" t="n">
        <f aca="false">A680+B680</f>
        <v>99.94</v>
      </c>
      <c r="F680" s="0" t="n">
        <f aca="false">C680+D680</f>
        <v>27.72</v>
      </c>
      <c r="H680" s="0" t="n">
        <v>71.56</v>
      </c>
      <c r="I680" s="0" t="n">
        <v>67.46</v>
      </c>
      <c r="J680" s="0" t="n">
        <v>30.38</v>
      </c>
      <c r="K680" s="0" t="n">
        <v>26.71</v>
      </c>
      <c r="L680" s="0" t="n">
        <f aca="false">H680+I680</f>
        <v>139.02</v>
      </c>
      <c r="M680" s="0" t="n">
        <f aca="false">J680+K680</f>
        <v>57.09</v>
      </c>
    </row>
    <row r="681" customFormat="false" ht="12.8" hidden="false" customHeight="false" outlineLevel="0" collapsed="false">
      <c r="A681" s="0" t="n">
        <v>55.19</v>
      </c>
      <c r="B681" s="0" t="n">
        <v>51.61</v>
      </c>
      <c r="C681" s="0" t="n">
        <v>15.66</v>
      </c>
      <c r="D681" s="0" t="n">
        <v>14.86</v>
      </c>
      <c r="E681" s="0" t="n">
        <f aca="false">A681+B681</f>
        <v>106.8</v>
      </c>
      <c r="F681" s="0" t="n">
        <f aca="false">C681+D681</f>
        <v>30.52</v>
      </c>
      <c r="H681" s="0" t="n">
        <v>75.02</v>
      </c>
      <c r="I681" s="0" t="n">
        <v>70.45</v>
      </c>
      <c r="J681" s="0" t="n">
        <v>32.44</v>
      </c>
      <c r="K681" s="0" t="n">
        <v>28.85</v>
      </c>
      <c r="L681" s="0" t="n">
        <f aca="false">H681+I681</f>
        <v>145.47</v>
      </c>
      <c r="M681" s="0" t="n">
        <f aca="false">J681+K681</f>
        <v>61.29</v>
      </c>
    </row>
    <row r="682" customFormat="false" ht="12.8" hidden="false" customHeight="false" outlineLevel="0" collapsed="false">
      <c r="A682" s="0" t="n">
        <v>58.65</v>
      </c>
      <c r="B682" s="0" t="n">
        <v>54.76</v>
      </c>
      <c r="C682" s="0" t="n">
        <v>16.93</v>
      </c>
      <c r="D682" s="0" t="n">
        <v>16</v>
      </c>
      <c r="E682" s="0" t="n">
        <f aca="false">A682+B682</f>
        <v>113.41</v>
      </c>
      <c r="F682" s="0" t="n">
        <f aca="false">C682+D682</f>
        <v>32.93</v>
      </c>
      <c r="H682" s="0" t="n">
        <v>78.53</v>
      </c>
      <c r="I682" s="0" t="n">
        <v>73.58</v>
      </c>
      <c r="J682" s="0" t="n">
        <v>33.97</v>
      </c>
      <c r="K682" s="0" t="n">
        <v>30.43</v>
      </c>
      <c r="L682" s="0" t="n">
        <f aca="false">H682+I682</f>
        <v>152.11</v>
      </c>
      <c r="M682" s="0" t="n">
        <f aca="false">J682+K682</f>
        <v>64.4</v>
      </c>
    </row>
    <row r="683" customFormat="false" ht="12.8" hidden="false" customHeight="false" outlineLevel="0" collapsed="false">
      <c r="A683" s="0" t="n">
        <v>62.01</v>
      </c>
      <c r="B683" s="0" t="n">
        <v>57.7</v>
      </c>
      <c r="C683" s="0" t="n">
        <v>18.06</v>
      </c>
      <c r="D683" s="0" t="n">
        <v>17.57</v>
      </c>
      <c r="E683" s="0" t="n">
        <f aca="false">A683+B683</f>
        <v>119.71</v>
      </c>
      <c r="F683" s="0" t="n">
        <f aca="false">C683+D683</f>
        <v>35.63</v>
      </c>
      <c r="H683" s="0" t="n">
        <v>81.85</v>
      </c>
      <c r="I683" s="0" t="n">
        <v>76.75</v>
      </c>
      <c r="J683" s="0" t="n">
        <v>35.73</v>
      </c>
      <c r="K683" s="0" t="n">
        <v>32.21</v>
      </c>
      <c r="L683" s="0" t="n">
        <f aca="false">H683+I683</f>
        <v>158.6</v>
      </c>
      <c r="M683" s="0" t="n">
        <f aca="false">J683+K683</f>
        <v>67.94</v>
      </c>
    </row>
    <row r="684" customFormat="false" ht="12.8" hidden="false" customHeight="false" outlineLevel="0" collapsed="false">
      <c r="A684" s="0" t="n">
        <v>65.48</v>
      </c>
      <c r="B684" s="0" t="n">
        <v>60.8</v>
      </c>
      <c r="C684" s="0" t="n">
        <v>19.63</v>
      </c>
      <c r="D684" s="0" t="n">
        <v>18.86</v>
      </c>
      <c r="E684" s="0" t="n">
        <f aca="false">A684+B684</f>
        <v>126.28</v>
      </c>
      <c r="F684" s="0" t="n">
        <f aca="false">C684+D684</f>
        <v>38.49</v>
      </c>
      <c r="H684" s="0" t="n">
        <v>85.3</v>
      </c>
      <c r="I684" s="0" t="n">
        <v>79.84</v>
      </c>
      <c r="J684" s="0" t="n">
        <v>37.62</v>
      </c>
      <c r="K684" s="0" t="n">
        <v>34.11</v>
      </c>
      <c r="L684" s="0" t="n">
        <f aca="false">H684+I684</f>
        <v>165.14</v>
      </c>
      <c r="M684" s="0" t="n">
        <f aca="false">J684+K684</f>
        <v>71.73</v>
      </c>
    </row>
    <row r="685" customFormat="false" ht="12.8" hidden="false" customHeight="false" outlineLevel="0" collapsed="false">
      <c r="A685" s="0" t="n">
        <v>68.69</v>
      </c>
      <c r="B685" s="0" t="n">
        <v>63.98</v>
      </c>
      <c r="C685" s="0" t="n">
        <v>20.41</v>
      </c>
      <c r="D685" s="0" t="n">
        <v>20</v>
      </c>
      <c r="E685" s="0" t="n">
        <f aca="false">A685+B685</f>
        <v>132.67</v>
      </c>
      <c r="F685" s="0" t="n">
        <f aca="false">C685+D685</f>
        <v>40.41</v>
      </c>
      <c r="H685" s="0" t="n">
        <v>89.01</v>
      </c>
      <c r="I685" s="0" t="n">
        <v>83.08</v>
      </c>
      <c r="J685" s="0" t="n">
        <v>39.56</v>
      </c>
      <c r="K685" s="0" t="n">
        <v>36.05</v>
      </c>
      <c r="L685" s="0" t="n">
        <f aca="false">H685+I685</f>
        <v>172.09</v>
      </c>
      <c r="M685" s="0" t="n">
        <f aca="false">J685+K685</f>
        <v>75.61</v>
      </c>
    </row>
    <row r="686" customFormat="false" ht="12.8" hidden="false" customHeight="false" outlineLevel="0" collapsed="false">
      <c r="A686" s="0" t="n">
        <v>72</v>
      </c>
      <c r="B686" s="0" t="n">
        <v>67.03</v>
      </c>
      <c r="C686" s="0" t="n">
        <v>22.31</v>
      </c>
      <c r="D686" s="0" t="n">
        <v>21.07</v>
      </c>
      <c r="E686" s="0" t="n">
        <f aca="false">A686+B686</f>
        <v>139.03</v>
      </c>
      <c r="F686" s="0" t="n">
        <f aca="false">C686+D686</f>
        <v>43.38</v>
      </c>
      <c r="H686" s="0" t="n">
        <v>92.96</v>
      </c>
      <c r="I686" s="0" t="n">
        <v>86.41</v>
      </c>
      <c r="J686" s="0" t="n">
        <v>42.53</v>
      </c>
      <c r="K686" s="0" t="n">
        <v>38.53</v>
      </c>
      <c r="L686" s="0" t="n">
        <f aca="false">H686+I686</f>
        <v>179.37</v>
      </c>
      <c r="M686" s="0" t="n">
        <f aca="false">J686+K686</f>
        <v>81.06</v>
      </c>
    </row>
    <row r="687" customFormat="false" ht="12.8" hidden="false" customHeight="false" outlineLevel="0" collapsed="false">
      <c r="A687" s="0" t="n">
        <v>75.57</v>
      </c>
      <c r="B687" s="0" t="n">
        <v>70.2</v>
      </c>
      <c r="C687" s="0" t="n">
        <v>23.75</v>
      </c>
      <c r="D687" s="0" t="n">
        <v>22.61</v>
      </c>
      <c r="E687" s="0" t="n">
        <f aca="false">A687+B687</f>
        <v>145.77</v>
      </c>
      <c r="F687" s="0" t="n">
        <f aca="false">C687+D687</f>
        <v>46.36</v>
      </c>
      <c r="H687" s="0" t="n">
        <v>97.19</v>
      </c>
      <c r="I687" s="0" t="n">
        <v>93.73</v>
      </c>
      <c r="J687" s="0" t="n">
        <v>44.51</v>
      </c>
      <c r="K687" s="0" t="n">
        <v>40.76</v>
      </c>
      <c r="L687" s="0" t="n">
        <f aca="false">H687+I687</f>
        <v>190.92</v>
      </c>
      <c r="M687" s="0" t="n">
        <f aca="false">J687+K687</f>
        <v>85.27</v>
      </c>
    </row>
    <row r="688" customFormat="false" ht="12.8" hidden="false" customHeight="false" outlineLevel="0" collapsed="false">
      <c r="A688" s="0" t="n">
        <v>79.51</v>
      </c>
      <c r="B688" s="0" t="n">
        <v>76.82</v>
      </c>
      <c r="C688" s="0" t="n">
        <v>25.48</v>
      </c>
      <c r="D688" s="0" t="n">
        <v>24.37</v>
      </c>
      <c r="E688" s="0" t="n">
        <f aca="false">A688+B688</f>
        <v>156.33</v>
      </c>
      <c r="F688" s="0" t="n">
        <f aca="false">C688+D688</f>
        <v>49.85</v>
      </c>
      <c r="H688" s="0" t="n">
        <v>101.58</v>
      </c>
      <c r="I688" s="0" t="n">
        <v>97.75</v>
      </c>
      <c r="J688" s="0" t="n">
        <v>47.5</v>
      </c>
      <c r="K688" s="0" t="n">
        <v>43.38</v>
      </c>
      <c r="L688" s="0" t="n">
        <f aca="false">H688+I688</f>
        <v>199.33</v>
      </c>
      <c r="M688" s="0" t="n">
        <f aca="false">J688+K688</f>
        <v>90.88</v>
      </c>
    </row>
    <row r="689" customFormat="false" ht="12.8" hidden="false" customHeight="false" outlineLevel="0" collapsed="false">
      <c r="A689" s="0" t="n">
        <v>83.91</v>
      </c>
      <c r="B689" s="0" t="n">
        <v>80.72</v>
      </c>
      <c r="C689" s="0" t="n">
        <v>26.84</v>
      </c>
      <c r="D689" s="0" t="n">
        <v>25.76</v>
      </c>
      <c r="E689" s="0" t="n">
        <f aca="false">A689+B689</f>
        <v>164.63</v>
      </c>
      <c r="F689" s="0" t="n">
        <f aca="false">C689+D689</f>
        <v>52.6</v>
      </c>
      <c r="H689" s="0" t="n">
        <v>105.83</v>
      </c>
      <c r="I689" s="0" t="n">
        <v>101.62</v>
      </c>
      <c r="J689" s="0" t="n">
        <v>50.5</v>
      </c>
      <c r="K689" s="0" t="n">
        <v>45.69</v>
      </c>
      <c r="L689" s="0" t="n">
        <f aca="false">H689+I689</f>
        <v>207.45</v>
      </c>
      <c r="M689" s="0" t="n">
        <f aca="false">J689+K689</f>
        <v>96.19</v>
      </c>
    </row>
    <row r="690" customFormat="false" ht="12.8" hidden="false" customHeight="false" outlineLevel="0" collapsed="false">
      <c r="A690" s="0" t="n">
        <v>88.44</v>
      </c>
      <c r="B690" s="0" t="n">
        <v>84.83</v>
      </c>
      <c r="C690" s="0" t="n">
        <v>28.52</v>
      </c>
      <c r="D690" s="0" t="n">
        <v>27.95</v>
      </c>
      <c r="E690" s="0" t="n">
        <f aca="false">A690+B690</f>
        <v>173.27</v>
      </c>
      <c r="F690" s="0" t="n">
        <f aca="false">C690+D690</f>
        <v>56.47</v>
      </c>
      <c r="H690" s="0" t="n">
        <v>110.11</v>
      </c>
      <c r="I690" s="0" t="n">
        <v>105.5</v>
      </c>
      <c r="J690" s="0" t="n">
        <v>52.5</v>
      </c>
      <c r="K690" s="0" t="n">
        <v>48.35</v>
      </c>
      <c r="L690" s="0" t="n">
        <f aca="false">H690+I690</f>
        <v>215.61</v>
      </c>
      <c r="M690" s="0" t="n">
        <f aca="false">J690+K690</f>
        <v>100.85</v>
      </c>
    </row>
    <row r="691" customFormat="false" ht="12.8" hidden="false" customHeight="false" outlineLevel="0" collapsed="false">
      <c r="A691" s="0" t="n">
        <v>92.73</v>
      </c>
      <c r="B691" s="0" t="n">
        <v>88.7</v>
      </c>
      <c r="C691" s="0" t="n">
        <v>30.36</v>
      </c>
      <c r="D691" s="0" t="n">
        <v>29.55</v>
      </c>
      <c r="E691" s="0" t="n">
        <f aca="false">A691+B691</f>
        <v>181.43</v>
      </c>
      <c r="F691" s="0" t="n">
        <f aca="false">C691+D691</f>
        <v>59.91</v>
      </c>
      <c r="H691" s="0" t="n">
        <v>114.39</v>
      </c>
      <c r="I691" s="0" t="n">
        <v>109.31</v>
      </c>
      <c r="J691" s="0" t="n">
        <v>55.5</v>
      </c>
      <c r="K691" s="0" t="n">
        <v>50.67</v>
      </c>
      <c r="L691" s="0" t="n">
        <f aca="false">H691+I691</f>
        <v>223.7</v>
      </c>
      <c r="M691" s="0" t="n">
        <f aca="false">J691+K691</f>
        <v>106.17</v>
      </c>
    </row>
    <row r="692" customFormat="false" ht="12.8" hidden="false" customHeight="false" outlineLevel="0" collapsed="false">
      <c r="A692" s="0" t="n">
        <v>96.91</v>
      </c>
      <c r="B692" s="0" t="n">
        <v>92.44</v>
      </c>
      <c r="C692" s="0" t="n">
        <v>32.78</v>
      </c>
      <c r="D692" s="0" t="n">
        <v>30.84</v>
      </c>
      <c r="E692" s="0" t="n">
        <f aca="false">A692+B692</f>
        <v>189.35</v>
      </c>
      <c r="F692" s="0" t="n">
        <f aca="false">C692+D692</f>
        <v>63.62</v>
      </c>
      <c r="H692" s="0" t="n">
        <v>118.45</v>
      </c>
      <c r="I692" s="0" t="n">
        <v>112.98</v>
      </c>
      <c r="J692" s="0" t="n">
        <v>58</v>
      </c>
      <c r="K692" s="0" t="n">
        <v>52.84</v>
      </c>
      <c r="L692" s="0" t="n">
        <f aca="false">H692+I692</f>
        <v>231.43</v>
      </c>
      <c r="M692" s="0" t="n">
        <f aca="false">J692+K692</f>
        <v>110.84</v>
      </c>
    </row>
    <row r="693" customFormat="false" ht="12.8" hidden="false" customHeight="false" outlineLevel="0" collapsed="false">
      <c r="A693" s="0" t="n">
        <v>101.04</v>
      </c>
      <c r="B693" s="0" t="n">
        <v>96.17</v>
      </c>
      <c r="C693" s="0" t="n">
        <v>34.49</v>
      </c>
      <c r="D693" s="0" t="n">
        <v>32.49</v>
      </c>
      <c r="E693" s="0" t="n">
        <f aca="false">A693+B693</f>
        <v>197.21</v>
      </c>
      <c r="F693" s="0" t="n">
        <f aca="false">C693+D693</f>
        <v>66.98</v>
      </c>
      <c r="H693" s="0" t="n">
        <v>122.44</v>
      </c>
      <c r="I693" s="0" t="n">
        <v>116.49</v>
      </c>
      <c r="J693" s="0" t="n">
        <v>60.25</v>
      </c>
      <c r="K693" s="0" t="n">
        <v>55.92</v>
      </c>
      <c r="L693" s="0" t="n">
        <f aca="false">H693+I693</f>
        <v>238.93</v>
      </c>
      <c r="M693" s="0" t="n">
        <f aca="false">J693+K693</f>
        <v>116.17</v>
      </c>
    </row>
    <row r="694" customFormat="false" ht="12.8" hidden="false" customHeight="false" outlineLevel="0" collapsed="false">
      <c r="A694" s="0" t="n">
        <v>104.96</v>
      </c>
      <c r="B694" s="0" t="n">
        <v>99.81</v>
      </c>
      <c r="C694" s="0" t="n">
        <v>35.84</v>
      </c>
      <c r="D694" s="0" t="n">
        <v>33.82</v>
      </c>
      <c r="E694" s="0" t="n">
        <f aca="false">A694+B694</f>
        <v>204.77</v>
      </c>
      <c r="F694" s="0" t="n">
        <f aca="false">C694+D694</f>
        <v>69.66</v>
      </c>
      <c r="H694" s="0" t="n">
        <v>126.58</v>
      </c>
      <c r="I694" s="0" t="n">
        <v>120.2</v>
      </c>
      <c r="J694" s="0" t="n">
        <v>62.87</v>
      </c>
      <c r="K694" s="0" t="n">
        <v>58.46</v>
      </c>
      <c r="L694" s="0" t="n">
        <f aca="false">H694+I694</f>
        <v>246.78</v>
      </c>
      <c r="M694" s="0" t="n">
        <f aca="false">J694+K694</f>
        <v>121.33</v>
      </c>
    </row>
    <row r="695" customFormat="false" ht="12.8" hidden="false" customHeight="false" outlineLevel="0" collapsed="false">
      <c r="A695" s="0" t="n">
        <v>108.82</v>
      </c>
      <c r="B695" s="0" t="n">
        <v>103.21</v>
      </c>
      <c r="C695" s="0" t="n">
        <v>37.52</v>
      </c>
      <c r="D695" s="0" t="n">
        <v>35.98</v>
      </c>
      <c r="E695" s="0" t="n">
        <f aca="false">A695+B695</f>
        <v>212.03</v>
      </c>
      <c r="F695" s="0" t="n">
        <f aca="false">C695+D695</f>
        <v>73.5</v>
      </c>
      <c r="H695" s="0" t="n">
        <v>130.38</v>
      </c>
      <c r="I695" s="0" t="n">
        <v>123.89</v>
      </c>
      <c r="J695" s="0" t="n">
        <v>64.69</v>
      </c>
      <c r="K695" s="0" t="n">
        <v>60.23</v>
      </c>
      <c r="L695" s="0" t="n">
        <f aca="false">H695+I695</f>
        <v>254.27</v>
      </c>
      <c r="M695" s="0" t="n">
        <f aca="false">J695+K695</f>
        <v>124.92</v>
      </c>
    </row>
    <row r="696" customFormat="false" ht="12.8" hidden="false" customHeight="false" outlineLevel="0" collapsed="false">
      <c r="A696" s="0" t="n">
        <v>112.97</v>
      </c>
      <c r="B696" s="0" t="n">
        <v>106.85</v>
      </c>
      <c r="C696" s="0" t="n">
        <v>39.36</v>
      </c>
      <c r="D696" s="0" t="n">
        <v>37.56</v>
      </c>
      <c r="E696" s="0" t="n">
        <f aca="false">A696+B696</f>
        <v>219.82</v>
      </c>
      <c r="F696" s="0" t="n">
        <f aca="false">C696+D696</f>
        <v>76.92</v>
      </c>
      <c r="H696" s="0" t="n">
        <v>134.34</v>
      </c>
      <c r="I696" s="0" t="n">
        <v>127.39</v>
      </c>
      <c r="J696" s="0" t="n">
        <v>67.59</v>
      </c>
      <c r="K696" s="0" t="n">
        <v>63.12</v>
      </c>
      <c r="L696" s="0" t="n">
        <f aca="false">H696+I696</f>
        <v>261.73</v>
      </c>
      <c r="M696" s="0" t="n">
        <f aca="false">J696+K696</f>
        <v>130.71</v>
      </c>
    </row>
    <row r="697" customFormat="false" ht="12.8" hidden="false" customHeight="false" outlineLevel="0" collapsed="false">
      <c r="A697" s="0" t="n">
        <v>116.88</v>
      </c>
      <c r="B697" s="0" t="n">
        <v>110.59</v>
      </c>
      <c r="C697" s="0" t="n">
        <v>41.28</v>
      </c>
      <c r="D697" s="0" t="n">
        <v>38.85</v>
      </c>
      <c r="E697" s="0" t="n">
        <f aca="false">A697+B697</f>
        <v>227.47</v>
      </c>
      <c r="F697" s="0" t="n">
        <f aca="false">C697+D697</f>
        <v>80.13</v>
      </c>
      <c r="H697" s="0" t="n">
        <v>138.57</v>
      </c>
      <c r="I697" s="0" t="n">
        <v>131.16</v>
      </c>
      <c r="J697" s="0" t="n">
        <v>70.04</v>
      </c>
      <c r="K697" s="0" t="n">
        <v>65.56</v>
      </c>
      <c r="L697" s="0" t="n">
        <f aca="false">H697+I697</f>
        <v>269.73</v>
      </c>
      <c r="M697" s="0" t="n">
        <f aca="false">J697+K697</f>
        <v>135.6</v>
      </c>
    </row>
    <row r="698" customFormat="false" ht="12.8" hidden="false" customHeight="false" outlineLevel="0" collapsed="false">
      <c r="A698" s="0" t="n">
        <v>120.8</v>
      </c>
      <c r="B698" s="0" t="n">
        <v>114.1</v>
      </c>
      <c r="C698" s="0" t="n">
        <v>43.24</v>
      </c>
      <c r="D698" s="0" t="n">
        <v>41</v>
      </c>
      <c r="E698" s="0" t="n">
        <f aca="false">A698+B698</f>
        <v>234.9</v>
      </c>
      <c r="F698" s="0" t="n">
        <f aca="false">C698+D698</f>
        <v>84.24</v>
      </c>
      <c r="H698" s="0" t="n">
        <v>142.96</v>
      </c>
      <c r="I698" s="0" t="n">
        <v>134.92</v>
      </c>
      <c r="J698" s="0" t="n">
        <v>72.77</v>
      </c>
      <c r="K698" s="0" t="n">
        <v>67.78</v>
      </c>
      <c r="L698" s="0" t="n">
        <f aca="false">H698+I698</f>
        <v>277.88</v>
      </c>
      <c r="M698" s="0" t="n">
        <f aca="false">J698+K698</f>
        <v>140.55</v>
      </c>
    </row>
    <row r="699" customFormat="false" ht="12.8" hidden="false" customHeight="false" outlineLevel="0" collapsed="false">
      <c r="A699" s="0" t="n">
        <v>124.98</v>
      </c>
      <c r="B699" s="0" t="n">
        <v>117.84</v>
      </c>
      <c r="C699" s="0" t="n">
        <v>44.72</v>
      </c>
      <c r="D699" s="0" t="n">
        <v>42.57</v>
      </c>
      <c r="E699" s="0" t="n">
        <f aca="false">A699+B699</f>
        <v>242.82</v>
      </c>
      <c r="F699" s="0" t="n">
        <f aca="false">C699+D699</f>
        <v>87.29</v>
      </c>
      <c r="H699" s="0" t="n">
        <v>147.75</v>
      </c>
      <c r="I699" s="0" t="n">
        <v>143.27</v>
      </c>
      <c r="J699" s="0" t="n">
        <v>75.13</v>
      </c>
      <c r="K699" s="0" t="n">
        <v>70.89</v>
      </c>
      <c r="L699" s="0" t="n">
        <f aca="false">H699+I699</f>
        <v>291.02</v>
      </c>
      <c r="M699" s="0" t="n">
        <f aca="false">J699+K699</f>
        <v>146.02</v>
      </c>
    </row>
    <row r="700" customFormat="false" ht="12.8" hidden="false" customHeight="false" outlineLevel="0" collapsed="false">
      <c r="A700" s="0" t="n">
        <v>129.13</v>
      </c>
      <c r="B700" s="0" t="n">
        <v>121.59</v>
      </c>
      <c r="C700" s="0" t="n">
        <v>47.46</v>
      </c>
      <c r="D700" s="0" t="n">
        <v>44.35</v>
      </c>
      <c r="E700" s="0" t="n">
        <f aca="false">A700+B700</f>
        <v>250.72</v>
      </c>
      <c r="F700" s="0" t="n">
        <f aca="false">C700+D700</f>
        <v>91.81</v>
      </c>
      <c r="H700" s="0" t="n">
        <v>152.58</v>
      </c>
      <c r="I700" s="0" t="n">
        <v>147.81</v>
      </c>
      <c r="J700" s="0" t="n">
        <v>78.32</v>
      </c>
      <c r="K700" s="0" t="n">
        <v>73.95</v>
      </c>
      <c r="L700" s="0" t="n">
        <f aca="false">H700+I700</f>
        <v>300.39</v>
      </c>
      <c r="M700" s="0" t="n">
        <f aca="false">J700+K700</f>
        <v>152.27</v>
      </c>
    </row>
    <row r="701" customFormat="false" ht="12.8" hidden="false" customHeight="false" outlineLevel="0" collapsed="false">
      <c r="A701" s="0" t="n">
        <v>133.59</v>
      </c>
      <c r="B701" s="0" t="n">
        <v>129.48</v>
      </c>
      <c r="C701" s="0" t="n">
        <v>50.33</v>
      </c>
      <c r="D701" s="0" t="n">
        <v>46.25</v>
      </c>
      <c r="E701" s="0" t="n">
        <f aca="false">A701+B701</f>
        <v>263.07</v>
      </c>
      <c r="F701" s="0" t="n">
        <f aca="false">C701+D701</f>
        <v>96.58</v>
      </c>
      <c r="H701" s="0" t="n">
        <v>157.27</v>
      </c>
      <c r="I701" s="0" t="n">
        <v>152.43</v>
      </c>
      <c r="J701" s="0" t="n">
        <v>80.91</v>
      </c>
      <c r="K701" s="0" t="n">
        <v>76.97</v>
      </c>
      <c r="L701" s="0" t="n">
        <f aca="false">H701+I701</f>
        <v>309.7</v>
      </c>
      <c r="M701" s="0" t="n">
        <f aca="false">J701+K701</f>
        <v>157.88</v>
      </c>
    </row>
    <row r="702" customFormat="false" ht="12.8" hidden="false" customHeight="false" outlineLevel="0" collapsed="false">
      <c r="A702" s="0" t="n">
        <v>138.48</v>
      </c>
      <c r="B702" s="0" t="n">
        <v>133.99</v>
      </c>
      <c r="C702" s="0" t="n">
        <v>52.76</v>
      </c>
      <c r="D702" s="0" t="n">
        <v>48.69</v>
      </c>
      <c r="E702" s="0" t="n">
        <f aca="false">A702+B702</f>
        <v>272.47</v>
      </c>
      <c r="F702" s="0" t="n">
        <f aca="false">C702+D702</f>
        <v>101.45</v>
      </c>
      <c r="H702" s="0" t="n">
        <v>162.03</v>
      </c>
      <c r="I702" s="0" t="n">
        <v>156.82</v>
      </c>
      <c r="J702" s="0" t="n">
        <v>83.7</v>
      </c>
      <c r="K702" s="0" t="n">
        <v>79.99</v>
      </c>
      <c r="L702" s="0" t="n">
        <f aca="false">H702+I702</f>
        <v>318.85</v>
      </c>
      <c r="M702" s="0" t="n">
        <f aca="false">J702+K702</f>
        <v>163.69</v>
      </c>
    </row>
    <row r="703" customFormat="false" ht="12.8" hidden="false" customHeight="false" outlineLevel="0" collapsed="false">
      <c r="A703" s="0" t="n">
        <v>143.34</v>
      </c>
      <c r="B703" s="0" t="n">
        <v>138.43</v>
      </c>
      <c r="C703" s="0" t="n">
        <v>54.98</v>
      </c>
      <c r="D703" s="0" t="n">
        <v>50.42</v>
      </c>
      <c r="E703" s="0" t="n">
        <f aca="false">A703+B703</f>
        <v>281.77</v>
      </c>
      <c r="F703" s="0" t="n">
        <f aca="false">C703+D703</f>
        <v>105.4</v>
      </c>
      <c r="H703" s="0" t="n">
        <v>166.67</v>
      </c>
      <c r="I703" s="0" t="n">
        <v>160.82</v>
      </c>
      <c r="J703" s="0" t="n">
        <v>86.1</v>
      </c>
      <c r="K703" s="0" t="n">
        <v>82.49</v>
      </c>
      <c r="L703" s="0" t="n">
        <f aca="false">H703+I703</f>
        <v>327.49</v>
      </c>
      <c r="M703" s="0" t="n">
        <f aca="false">J703+K703</f>
        <v>168.59</v>
      </c>
    </row>
    <row r="704" customFormat="false" ht="12.8" hidden="false" customHeight="false" outlineLevel="0" collapsed="false">
      <c r="A704" s="0" t="n">
        <v>148.05</v>
      </c>
      <c r="B704" s="0" t="n">
        <v>142.73</v>
      </c>
      <c r="C704" s="0" t="n">
        <v>57.09</v>
      </c>
      <c r="D704" s="0" t="n">
        <v>52.78</v>
      </c>
      <c r="E704" s="0" t="n">
        <f aca="false">A704+B704</f>
        <v>290.78</v>
      </c>
      <c r="F704" s="0" t="n">
        <f aca="false">C704+D704</f>
        <v>109.87</v>
      </c>
      <c r="H704" s="0" t="n">
        <v>171.33</v>
      </c>
      <c r="I704" s="0" t="n">
        <v>164.72</v>
      </c>
      <c r="J704" s="0" t="n">
        <v>88.8</v>
      </c>
      <c r="K704" s="0" t="n">
        <v>84.75</v>
      </c>
      <c r="L704" s="0" t="n">
        <f aca="false">H704+I704</f>
        <v>336.05</v>
      </c>
      <c r="M704" s="0" t="n">
        <f aca="false">J704+K704</f>
        <v>173.55</v>
      </c>
    </row>
    <row r="705" customFormat="false" ht="12.8" hidden="false" customHeight="false" outlineLevel="0" collapsed="false">
      <c r="A705" s="0" t="n">
        <v>152.46</v>
      </c>
      <c r="B705" s="0" t="n">
        <v>146.75</v>
      </c>
      <c r="C705" s="0" t="n">
        <v>59.14</v>
      </c>
      <c r="D705" s="0" t="n">
        <v>54.46</v>
      </c>
      <c r="E705" s="0" t="n">
        <f aca="false">A705+B705</f>
        <v>299.21</v>
      </c>
      <c r="F705" s="0" t="n">
        <f aca="false">C705+D705</f>
        <v>113.6</v>
      </c>
      <c r="H705" s="0" t="n">
        <v>175.69</v>
      </c>
      <c r="I705" s="0" t="n">
        <v>168.55</v>
      </c>
      <c r="J705" s="0" t="n">
        <v>91.65</v>
      </c>
      <c r="K705" s="0" t="n">
        <v>86.87</v>
      </c>
      <c r="L705" s="0" t="n">
        <f aca="false">H705+I705</f>
        <v>344.24</v>
      </c>
      <c r="M705" s="0" t="n">
        <f aca="false">J705+K705</f>
        <v>178.52</v>
      </c>
    </row>
    <row r="706" customFormat="false" ht="12.8" hidden="false" customHeight="false" outlineLevel="0" collapsed="false">
      <c r="A706" s="0" t="n">
        <v>156.76</v>
      </c>
      <c r="B706" s="0" t="n">
        <v>150.7</v>
      </c>
      <c r="C706" s="0" t="n">
        <v>61.17</v>
      </c>
      <c r="D706" s="0" t="n">
        <v>56.8</v>
      </c>
      <c r="E706" s="0" t="n">
        <f aca="false">A706+B706</f>
        <v>307.46</v>
      </c>
      <c r="F706" s="0" t="n">
        <f aca="false">C706+D706</f>
        <v>117.97</v>
      </c>
      <c r="H706" s="0" t="n">
        <v>180.19</v>
      </c>
      <c r="I706" s="0" t="n">
        <v>172.54</v>
      </c>
      <c r="J706" s="0" t="n">
        <v>94.07</v>
      </c>
      <c r="K706" s="0" t="n">
        <v>88.94</v>
      </c>
      <c r="L706" s="0" t="n">
        <f aca="false">H706+I706</f>
        <v>352.73</v>
      </c>
      <c r="M706" s="0" t="n">
        <f aca="false">J706+K706</f>
        <v>183.01</v>
      </c>
    </row>
    <row r="707" customFormat="false" ht="12.8" hidden="false" customHeight="false" outlineLevel="0" collapsed="false">
      <c r="A707" s="0" t="n">
        <v>160.94</v>
      </c>
      <c r="B707" s="0" t="n">
        <v>154.46</v>
      </c>
      <c r="C707" s="0" t="n">
        <v>63.68</v>
      </c>
      <c r="D707" s="0" t="n">
        <v>58.47</v>
      </c>
      <c r="E707" s="0" t="n">
        <f aca="false">A707+B707</f>
        <v>315.4</v>
      </c>
      <c r="F707" s="0" t="n">
        <f aca="false">C707+D707</f>
        <v>122.15</v>
      </c>
      <c r="H707" s="0" t="n">
        <v>183.87</v>
      </c>
      <c r="I707" s="0" t="n">
        <v>176.55</v>
      </c>
      <c r="J707" s="0" t="n">
        <v>94.29</v>
      </c>
      <c r="K707" s="0" t="n">
        <v>89.97</v>
      </c>
      <c r="L707" s="0" t="n">
        <f aca="false">H707+I707</f>
        <v>360.42</v>
      </c>
      <c r="M707" s="0" t="n">
        <f aca="false">J707+K707</f>
        <v>184.26</v>
      </c>
    </row>
    <row r="708" customFormat="false" ht="12.8" hidden="false" customHeight="false" outlineLevel="0" collapsed="false">
      <c r="A708" s="0" t="n">
        <v>165.31</v>
      </c>
      <c r="B708" s="0" t="n">
        <v>158.37</v>
      </c>
      <c r="C708" s="0" t="n">
        <v>65.44</v>
      </c>
      <c r="D708" s="0" t="n">
        <v>59.81</v>
      </c>
      <c r="E708" s="0" t="n">
        <f aca="false">A708+B708</f>
        <v>323.68</v>
      </c>
      <c r="F708" s="0" t="n">
        <f aca="false">C708+D708</f>
        <v>125.25</v>
      </c>
      <c r="H708" s="0" t="n">
        <v>184.54</v>
      </c>
      <c r="I708" s="0" t="n">
        <v>178.68</v>
      </c>
      <c r="J708" s="0" t="n">
        <v>94.39</v>
      </c>
      <c r="K708" s="0" t="n">
        <v>90.48</v>
      </c>
      <c r="L708" s="0" t="n">
        <f aca="false">H708+I708</f>
        <v>363.22</v>
      </c>
      <c r="M708" s="0" t="n">
        <f aca="false">J708+K708</f>
        <v>184.87</v>
      </c>
    </row>
    <row r="709" customFormat="false" ht="12.8" hidden="false" customHeight="false" outlineLevel="0" collapsed="false">
      <c r="A709" s="0" t="n">
        <v>168.66</v>
      </c>
      <c r="B709" s="0" t="n">
        <v>162.29</v>
      </c>
      <c r="C709" s="0" t="n">
        <v>65.82</v>
      </c>
      <c r="D709" s="0" t="n">
        <v>60.97</v>
      </c>
      <c r="E709" s="0" t="n">
        <f aca="false">A709+B709</f>
        <v>330.95</v>
      </c>
      <c r="F709" s="0" t="n">
        <f aca="false">C709+D709</f>
        <v>126.79</v>
      </c>
      <c r="H709" s="0" t="n">
        <v>183.8</v>
      </c>
      <c r="I709" s="0" t="n">
        <v>178.29</v>
      </c>
      <c r="J709" s="0" t="n">
        <v>93.94</v>
      </c>
      <c r="K709" s="0" t="n">
        <v>90.74</v>
      </c>
      <c r="L709" s="0" t="n">
        <f aca="false">H709+I709</f>
        <v>362.09</v>
      </c>
      <c r="M709" s="0" t="n">
        <f aca="false">J709+K709</f>
        <v>184.68</v>
      </c>
    </row>
    <row r="710" customFormat="false" ht="12.8" hidden="false" customHeight="false" outlineLevel="0" collapsed="false">
      <c r="A710" s="0" t="n">
        <v>169.05</v>
      </c>
      <c r="B710" s="0" t="n">
        <v>164.16</v>
      </c>
      <c r="C710" s="0" t="n">
        <v>65.51</v>
      </c>
      <c r="D710" s="0" t="n">
        <v>60.56</v>
      </c>
      <c r="E710" s="0" t="n">
        <f aca="false">A710+B710</f>
        <v>333.21</v>
      </c>
      <c r="F710" s="0" t="n">
        <f aca="false">C710+D710</f>
        <v>126.07</v>
      </c>
      <c r="H710" s="0" t="n">
        <v>183.16</v>
      </c>
      <c r="I710" s="0" t="n">
        <v>177.61</v>
      </c>
      <c r="J710" s="0" t="n">
        <v>93.72</v>
      </c>
      <c r="K710" s="0" t="n">
        <v>90.37</v>
      </c>
      <c r="L710" s="0" t="n">
        <f aca="false">H710+I710</f>
        <v>360.77</v>
      </c>
      <c r="M710" s="0" t="n">
        <f aca="false">J710+K710</f>
        <v>184.09</v>
      </c>
    </row>
    <row r="711" customFormat="false" ht="12.8" hidden="false" customHeight="false" outlineLevel="0" collapsed="false">
      <c r="A711" s="0" t="n">
        <v>168.34</v>
      </c>
      <c r="B711" s="0" t="n">
        <v>163.68</v>
      </c>
      <c r="C711" s="0" t="n">
        <v>65.35</v>
      </c>
      <c r="D711" s="0" t="n">
        <v>60.35</v>
      </c>
      <c r="E711" s="0" t="n">
        <f aca="false">A711+B711</f>
        <v>332.02</v>
      </c>
      <c r="F711" s="0" t="n">
        <f aca="false">C711+D711</f>
        <v>125.7</v>
      </c>
      <c r="H711" s="0" t="n">
        <v>182.7</v>
      </c>
      <c r="I711" s="0" t="n">
        <v>176.45</v>
      </c>
      <c r="J711" s="0" t="n">
        <v>93.61</v>
      </c>
      <c r="K711" s="0" t="n">
        <v>90.69</v>
      </c>
      <c r="L711" s="0" t="n">
        <f aca="false">H711+I711</f>
        <v>359.15</v>
      </c>
      <c r="M711" s="0" t="n">
        <f aca="false">J711+K711</f>
        <v>184.3</v>
      </c>
    </row>
    <row r="712" customFormat="false" ht="12.8" hidden="false" customHeight="false" outlineLevel="0" collapsed="false">
      <c r="A712" s="0" t="n">
        <v>167.76</v>
      </c>
      <c r="B712" s="0" t="n">
        <v>162.94</v>
      </c>
      <c r="C712" s="0" t="n">
        <v>65.78</v>
      </c>
      <c r="D712" s="0" t="n">
        <v>60.75</v>
      </c>
      <c r="E712" s="0" t="n">
        <f aca="false">A712+B712</f>
        <v>330.7</v>
      </c>
      <c r="F712" s="0" t="n">
        <f aca="false">C712+D712</f>
        <v>126.53</v>
      </c>
      <c r="H712" s="0" t="n">
        <v>182.26</v>
      </c>
      <c r="I712" s="0" t="n">
        <v>175.99</v>
      </c>
      <c r="J712" s="0" t="n">
        <v>93.05</v>
      </c>
      <c r="K712" s="0" t="n">
        <v>90.34</v>
      </c>
      <c r="L712" s="0" t="n">
        <f aca="false">H712+I712</f>
        <v>358.25</v>
      </c>
      <c r="M712" s="0" t="n">
        <f aca="false">J712+K712</f>
        <v>183.39</v>
      </c>
    </row>
    <row r="713" customFormat="false" ht="12.8" hidden="false" customHeight="false" outlineLevel="0" collapsed="false">
      <c r="A713" s="0" t="n">
        <v>167.27</v>
      </c>
      <c r="B713" s="0" t="n">
        <v>161.8</v>
      </c>
      <c r="C713" s="0" t="n">
        <v>65.99</v>
      </c>
      <c r="D713" s="0" t="n">
        <v>60.44</v>
      </c>
      <c r="E713" s="0" t="n">
        <f aca="false">A713+B713</f>
        <v>329.07</v>
      </c>
      <c r="F713" s="0" t="n">
        <f aca="false">C713+D713</f>
        <v>126.43</v>
      </c>
      <c r="H713" s="0" t="n">
        <v>181.85</v>
      </c>
      <c r="I713" s="0" t="n">
        <v>175.58</v>
      </c>
      <c r="J713" s="0" t="n">
        <v>92.78</v>
      </c>
      <c r="K713" s="0" t="n">
        <v>90.17</v>
      </c>
      <c r="L713" s="0" t="n">
        <f aca="false">H713+I713</f>
        <v>357.43</v>
      </c>
      <c r="M713" s="0" t="n">
        <f aca="false">J713+K713</f>
        <v>182.95</v>
      </c>
    </row>
    <row r="714" customFormat="false" ht="12.8" hidden="false" customHeight="false" outlineLevel="0" collapsed="false">
      <c r="A714" s="0" t="n">
        <v>166.85</v>
      </c>
      <c r="B714" s="0" t="n">
        <v>161.31</v>
      </c>
      <c r="C714" s="0" t="n">
        <v>65.59</v>
      </c>
      <c r="D714" s="0" t="n">
        <v>60.29</v>
      </c>
      <c r="E714" s="0" t="n">
        <f aca="false">A714+B714</f>
        <v>328.16</v>
      </c>
      <c r="F714" s="0" t="n">
        <f aca="false">C714+D714</f>
        <v>125.88</v>
      </c>
      <c r="H714" s="0" t="n">
        <v>181.47</v>
      </c>
      <c r="I714" s="0" t="n">
        <v>175.22</v>
      </c>
      <c r="J714" s="0" t="n">
        <v>92.64</v>
      </c>
      <c r="K714" s="0" t="n">
        <v>89.59</v>
      </c>
      <c r="L714" s="0" t="n">
        <f aca="false">H714+I714</f>
        <v>356.69</v>
      </c>
      <c r="M714" s="0" t="n">
        <f aca="false">J714+K714</f>
        <v>182.23</v>
      </c>
    </row>
    <row r="715" customFormat="false" ht="12.8" hidden="false" customHeight="false" outlineLevel="0" collapsed="false">
      <c r="A715" s="0" t="n">
        <v>166.48</v>
      </c>
      <c r="B715" s="0" t="n">
        <v>160.89</v>
      </c>
      <c r="C715" s="0" t="n">
        <v>65.4</v>
      </c>
      <c r="D715" s="0" t="n">
        <v>60.22</v>
      </c>
      <c r="E715" s="0" t="n">
        <f aca="false">A715+B715</f>
        <v>327.37</v>
      </c>
      <c r="F715" s="0" t="n">
        <f aca="false">C715+D715</f>
        <v>125.62</v>
      </c>
      <c r="H715" s="0" t="n">
        <v>0.61</v>
      </c>
      <c r="I715" s="0" t="n">
        <v>0.01</v>
      </c>
      <c r="J715" s="0" t="n">
        <v>0.5</v>
      </c>
      <c r="K715" s="0" t="n">
        <v>0.01</v>
      </c>
      <c r="L715" s="0" t="n">
        <f aca="false">H715+I715</f>
        <v>0.62</v>
      </c>
      <c r="M715" s="0" t="n">
        <f aca="false">J715+K715</f>
        <v>0.51</v>
      </c>
    </row>
    <row r="716" customFormat="false" ht="12.8" hidden="false" customHeight="false" outlineLevel="0" collapsed="false">
      <c r="A716" s="0" t="n">
        <v>166.13</v>
      </c>
      <c r="B716" s="0" t="n">
        <v>160.52</v>
      </c>
      <c r="C716" s="0" t="n">
        <v>65.3</v>
      </c>
      <c r="D716" s="0" t="n">
        <v>60.18</v>
      </c>
      <c r="E716" s="0" t="n">
        <f aca="false">A716+B716</f>
        <v>326.65</v>
      </c>
      <c r="F716" s="0" t="n">
        <f aca="false">C716+D716</f>
        <v>125.48</v>
      </c>
      <c r="H716" s="0" t="n">
        <v>0.62</v>
      </c>
      <c r="I716" s="0" t="n">
        <v>0</v>
      </c>
      <c r="J716" s="0" t="n">
        <v>0.69</v>
      </c>
      <c r="K716" s="0" t="n">
        <v>0</v>
      </c>
      <c r="L716" s="0" t="n">
        <f aca="false">H716+I716</f>
        <v>0.62</v>
      </c>
      <c r="M716" s="0" t="n">
        <f aca="false">J716+K716</f>
        <v>0.69</v>
      </c>
    </row>
    <row r="717" customFormat="false" ht="12.8" hidden="false" customHeight="false" outlineLevel="0" collapsed="false">
      <c r="A717" s="0" t="n">
        <v>0.02</v>
      </c>
      <c r="B717" s="0" t="n">
        <v>0</v>
      </c>
      <c r="C717" s="0" t="n">
        <v>0.04</v>
      </c>
      <c r="D717" s="0" t="n">
        <v>0.02</v>
      </c>
      <c r="E717" s="0" t="n">
        <f aca="false">A717+B717</f>
        <v>0.02</v>
      </c>
      <c r="F717" s="0" t="n">
        <f aca="false">C717+D717</f>
        <v>0.06</v>
      </c>
      <c r="H717" s="0" t="n">
        <v>0.61</v>
      </c>
      <c r="I717" s="0" t="n">
        <v>0.02</v>
      </c>
      <c r="J717" s="0" t="n">
        <v>0.28</v>
      </c>
      <c r="K717" s="0" t="n">
        <v>0</v>
      </c>
      <c r="L717" s="0" t="n">
        <f aca="false">H717+I717</f>
        <v>0.63</v>
      </c>
      <c r="M717" s="0" t="n">
        <f aca="false">J717+K717</f>
        <v>0.28</v>
      </c>
    </row>
    <row r="718" customFormat="false" ht="12.8" hidden="false" customHeight="false" outlineLevel="0" collapsed="false">
      <c r="A718" s="0" t="n">
        <v>0.01</v>
      </c>
      <c r="B718" s="0" t="n">
        <v>0.02</v>
      </c>
      <c r="C718" s="0" t="n">
        <v>0.45</v>
      </c>
      <c r="D718" s="0" t="n">
        <v>0.02</v>
      </c>
      <c r="E718" s="0" t="n">
        <f aca="false">A718+B718</f>
        <v>0.03</v>
      </c>
      <c r="F718" s="0" t="n">
        <f aca="false">C718+D718</f>
        <v>0.47</v>
      </c>
      <c r="H718" s="0" t="n">
        <v>0.6</v>
      </c>
      <c r="I718" s="0" t="n">
        <v>0.02</v>
      </c>
      <c r="J718" s="0" t="n">
        <v>0.08</v>
      </c>
      <c r="K718" s="0" t="n">
        <v>0.5</v>
      </c>
      <c r="L718" s="0" t="n">
        <f aca="false">H718+I718</f>
        <v>0.62</v>
      </c>
      <c r="M718" s="0" t="n">
        <f aca="false">J718+K718</f>
        <v>0.58</v>
      </c>
    </row>
    <row r="719" customFormat="false" ht="12.8" hidden="false" customHeight="false" outlineLevel="0" collapsed="false">
      <c r="A719" s="0" t="n">
        <v>0.01</v>
      </c>
      <c r="B719" s="0" t="n">
        <v>0.03</v>
      </c>
      <c r="C719" s="0" t="n">
        <v>0.16</v>
      </c>
      <c r="D719" s="0" t="n">
        <v>0.02</v>
      </c>
      <c r="E719" s="0" t="n">
        <f aca="false">A719+B719</f>
        <v>0.04</v>
      </c>
      <c r="F719" s="0" t="n">
        <f aca="false">C719+D719</f>
        <v>0.18</v>
      </c>
      <c r="H719" s="0" t="n">
        <v>0.61</v>
      </c>
      <c r="I719" s="0" t="n">
        <v>0.02</v>
      </c>
      <c r="J719" s="0" t="n">
        <v>0.02</v>
      </c>
      <c r="K719" s="0" t="n">
        <v>0.25</v>
      </c>
      <c r="L719" s="0" t="n">
        <f aca="false">H719+I719</f>
        <v>0.63</v>
      </c>
      <c r="M719" s="0" t="n">
        <f aca="false">J719+K719</f>
        <v>0.27</v>
      </c>
    </row>
    <row r="720" customFormat="false" ht="12.8" hidden="false" customHeight="false" outlineLevel="0" collapsed="false">
      <c r="A720" s="0" t="n">
        <v>0</v>
      </c>
      <c r="B720" s="0" t="n">
        <v>0.01</v>
      </c>
      <c r="C720" s="0" t="n">
        <v>0.01</v>
      </c>
      <c r="D720" s="0" t="n">
        <v>0.02</v>
      </c>
      <c r="E720" s="0" t="n">
        <f aca="false">A720+B720</f>
        <v>0.01</v>
      </c>
      <c r="F720" s="0" t="n">
        <f aca="false">C720+D720</f>
        <v>0.03</v>
      </c>
      <c r="H720" s="0" t="n">
        <v>0.61</v>
      </c>
      <c r="I720" s="0" t="n">
        <v>0.01</v>
      </c>
      <c r="J720" s="0" t="n">
        <v>0.07</v>
      </c>
      <c r="K720" s="0" t="n">
        <v>0.63</v>
      </c>
      <c r="L720" s="0" t="n">
        <f aca="false">H720+I720</f>
        <v>0.62</v>
      </c>
      <c r="M720" s="0" t="n">
        <f aca="false">J720+K720</f>
        <v>0.7</v>
      </c>
    </row>
    <row r="721" customFormat="false" ht="12.8" hidden="false" customHeight="false" outlineLevel="0" collapsed="false">
      <c r="A721" s="0" t="n">
        <v>0</v>
      </c>
      <c r="B721" s="0" t="n">
        <v>0.01</v>
      </c>
      <c r="C721" s="0" t="n">
        <v>0.06</v>
      </c>
      <c r="D721" s="0" t="n">
        <v>0.02</v>
      </c>
      <c r="E721" s="0" t="n">
        <f aca="false">A721+B721</f>
        <v>0.01</v>
      </c>
      <c r="F721" s="0" t="n">
        <f aca="false">C721+D721</f>
        <v>0.08</v>
      </c>
      <c r="H721" s="0" t="n">
        <v>0.6</v>
      </c>
      <c r="I721" s="0" t="n">
        <v>0.02</v>
      </c>
      <c r="J721" s="0" t="n">
        <v>0.1</v>
      </c>
      <c r="K721" s="0" t="n">
        <v>0.31</v>
      </c>
      <c r="L721" s="0" t="n">
        <f aca="false">H721+I721</f>
        <v>0.62</v>
      </c>
      <c r="M721" s="0" t="n">
        <f aca="false">J721+K721</f>
        <v>0.41</v>
      </c>
    </row>
    <row r="722" customFormat="false" ht="12.8" hidden="false" customHeight="false" outlineLevel="0" collapsed="false">
      <c r="A722" s="0" t="n">
        <v>0.01</v>
      </c>
      <c r="B722" s="0" t="n">
        <v>0.02</v>
      </c>
      <c r="C722" s="0" t="n">
        <v>0.41</v>
      </c>
      <c r="D722" s="0" t="n">
        <v>0.48</v>
      </c>
      <c r="E722" s="0" t="n">
        <f aca="false">A722+B722</f>
        <v>0.03</v>
      </c>
      <c r="F722" s="0" t="n">
        <f aca="false">C722+D722</f>
        <v>0.89</v>
      </c>
      <c r="H722" s="0" t="n">
        <v>0.61</v>
      </c>
      <c r="I722" s="0" t="n">
        <v>0.01</v>
      </c>
      <c r="J722" s="0" t="n">
        <v>0.11</v>
      </c>
      <c r="K722" s="0" t="n">
        <v>0.16</v>
      </c>
      <c r="L722" s="0" t="n">
        <f aca="false">H722+I722</f>
        <v>0.62</v>
      </c>
      <c r="M722" s="0" t="n">
        <f aca="false">J722+K722</f>
        <v>0.27</v>
      </c>
    </row>
    <row r="723" customFormat="false" ht="12.8" hidden="false" customHeight="false" outlineLevel="0" collapsed="false">
      <c r="A723" s="0" t="n">
        <v>0</v>
      </c>
      <c r="B723" s="0" t="n">
        <v>0.02</v>
      </c>
      <c r="C723" s="0" t="n">
        <v>0.14</v>
      </c>
      <c r="D723" s="0" t="n">
        <v>0.73</v>
      </c>
      <c r="E723" s="0" t="n">
        <f aca="false">A723+B723</f>
        <v>0.02</v>
      </c>
      <c r="F723" s="0" t="n">
        <f aca="false">C723+D723</f>
        <v>0.87</v>
      </c>
      <c r="H723" s="0" t="n">
        <v>0.6</v>
      </c>
      <c r="I723" s="0" t="n">
        <v>0.01</v>
      </c>
      <c r="J723" s="0" t="n">
        <v>0.12</v>
      </c>
      <c r="K723" s="0" t="n">
        <v>0.58</v>
      </c>
      <c r="L723" s="0" t="n">
        <f aca="false">H723+I723</f>
        <v>0.61</v>
      </c>
      <c r="M723" s="0" t="n">
        <f aca="false">J723+K723</f>
        <v>0.7</v>
      </c>
    </row>
    <row r="724" customFormat="false" ht="12.8" hidden="false" customHeight="false" outlineLevel="0" collapsed="false">
      <c r="A724" s="0" t="n">
        <v>0.01</v>
      </c>
      <c r="B724" s="0" t="n">
        <v>0.03</v>
      </c>
      <c r="C724" s="0" t="n">
        <v>0</v>
      </c>
      <c r="D724" s="0" t="n">
        <v>0.85</v>
      </c>
      <c r="E724" s="0" t="n">
        <f aca="false">A724+B724</f>
        <v>0.04</v>
      </c>
      <c r="F724" s="0" t="n">
        <f aca="false">C724+D724</f>
        <v>0.85</v>
      </c>
      <c r="H724" s="0" t="n">
        <v>0.59</v>
      </c>
      <c r="I724" s="0" t="n">
        <v>0.02</v>
      </c>
      <c r="J724" s="0" t="n">
        <v>0.12</v>
      </c>
      <c r="K724" s="0" t="n">
        <v>0.29</v>
      </c>
      <c r="L724" s="0" t="n">
        <f aca="false">H724+I724</f>
        <v>0.61</v>
      </c>
      <c r="M724" s="0" t="n">
        <f aca="false">J724+K724</f>
        <v>0.41</v>
      </c>
    </row>
    <row r="725" customFormat="false" ht="12.8" hidden="false" customHeight="false" outlineLevel="0" collapsed="false">
      <c r="A725" s="0" t="n">
        <v>0.01</v>
      </c>
      <c r="B725" s="0" t="n">
        <v>0.01</v>
      </c>
      <c r="C725" s="0" t="n">
        <v>0.06</v>
      </c>
      <c r="D725" s="0" t="n">
        <v>0.41</v>
      </c>
      <c r="E725" s="0" t="n">
        <f aca="false">A725+B725</f>
        <v>0.02</v>
      </c>
      <c r="F725" s="0" t="n">
        <f aca="false">C725+D725</f>
        <v>0.47</v>
      </c>
      <c r="H725" s="0" t="n">
        <v>0.6</v>
      </c>
      <c r="I725" s="0" t="n">
        <v>0.02</v>
      </c>
      <c r="J725" s="0" t="n">
        <v>0.62</v>
      </c>
      <c r="K725" s="0" t="n">
        <v>0.15</v>
      </c>
      <c r="L725" s="0" t="n">
        <f aca="false">H725+I725</f>
        <v>0.62</v>
      </c>
      <c r="M725" s="0" t="n">
        <f aca="false">J725+K725</f>
        <v>0.77</v>
      </c>
    </row>
    <row r="726" customFormat="false" ht="12.8" hidden="false" customHeight="false" outlineLevel="0" collapsed="false">
      <c r="A726" s="0" t="n">
        <v>0.01</v>
      </c>
      <c r="B726" s="0" t="n">
        <v>0.01</v>
      </c>
      <c r="C726" s="0" t="n">
        <v>0.1</v>
      </c>
      <c r="D726" s="0" t="n">
        <v>0.69</v>
      </c>
      <c r="E726" s="0" t="n">
        <f aca="false">A726+B726</f>
        <v>0.02</v>
      </c>
      <c r="F726" s="0" t="n">
        <f aca="false">C726+D726</f>
        <v>0.79</v>
      </c>
      <c r="H726" s="0" t="n">
        <v>0.61</v>
      </c>
      <c r="I726" s="0" t="n">
        <v>0.01</v>
      </c>
      <c r="J726" s="0" t="n">
        <v>0.37</v>
      </c>
      <c r="K726" s="0" t="n">
        <v>0.57</v>
      </c>
      <c r="L726" s="0" t="n">
        <f aca="false">H726+I726</f>
        <v>0.62</v>
      </c>
      <c r="M726" s="0" t="n">
        <f aca="false">J726+K726</f>
        <v>0.94</v>
      </c>
    </row>
    <row r="727" customFormat="false" ht="12.8" hidden="false" customHeight="false" outlineLevel="0" collapsed="false">
      <c r="A727" s="0" t="n">
        <v>0</v>
      </c>
      <c r="B727" s="0" t="n">
        <v>0.02</v>
      </c>
      <c r="C727" s="0" t="n">
        <v>0.11</v>
      </c>
      <c r="D727" s="0" t="n">
        <v>0.84</v>
      </c>
      <c r="E727" s="0" t="n">
        <f aca="false">A727+B727</f>
        <v>0.02</v>
      </c>
      <c r="F727" s="0" t="n">
        <f aca="false">C727+D727</f>
        <v>0.95</v>
      </c>
      <c r="H727" s="0" t="n">
        <v>0.61</v>
      </c>
      <c r="I727" s="0" t="n">
        <v>0.01</v>
      </c>
      <c r="J727" s="0" t="n">
        <v>0.25</v>
      </c>
      <c r="K727" s="0" t="n">
        <v>0.29</v>
      </c>
      <c r="L727" s="0" t="n">
        <f aca="false">H727+I727</f>
        <v>0.62</v>
      </c>
      <c r="M727" s="0" t="n">
        <f aca="false">J727+K727</f>
        <v>0.54</v>
      </c>
    </row>
    <row r="728" customFormat="false" ht="12.8" hidden="false" customHeight="false" outlineLevel="0" collapsed="false">
      <c r="A728" s="0" t="n">
        <v>0.01</v>
      </c>
      <c r="B728" s="0" t="n">
        <v>0.01</v>
      </c>
      <c r="C728" s="0" t="n">
        <v>0.12</v>
      </c>
      <c r="D728" s="0" t="n">
        <v>0.41</v>
      </c>
      <c r="E728" s="0" t="n">
        <f aca="false">A728+B728</f>
        <v>0.02</v>
      </c>
      <c r="F728" s="0" t="n">
        <f aca="false">C728+D728</f>
        <v>0.53</v>
      </c>
      <c r="H728" s="0" t="n">
        <v>0.61</v>
      </c>
      <c r="I728" s="0" t="n">
        <v>0.01</v>
      </c>
      <c r="J728" s="0" t="n">
        <v>0.19</v>
      </c>
      <c r="K728" s="0" t="n">
        <v>0.14</v>
      </c>
      <c r="L728" s="0" t="n">
        <f aca="false">H728+I728</f>
        <v>0.62</v>
      </c>
      <c r="M728" s="0" t="n">
        <f aca="false">J728+K728</f>
        <v>0.33</v>
      </c>
    </row>
    <row r="729" customFormat="false" ht="12.8" hidden="false" customHeight="false" outlineLevel="0" collapsed="false">
      <c r="A729" s="0" t="n">
        <v>0</v>
      </c>
      <c r="B729" s="0" t="n">
        <v>0.01</v>
      </c>
      <c r="C729" s="0" t="n">
        <v>0.13</v>
      </c>
      <c r="D729" s="0" t="n">
        <v>0.19</v>
      </c>
      <c r="E729" s="0" t="n">
        <f aca="false">A729+B729</f>
        <v>0.01</v>
      </c>
      <c r="F729" s="0" t="n">
        <f aca="false">C729+D729</f>
        <v>0.32</v>
      </c>
      <c r="H729" s="0" t="n">
        <v>0.61</v>
      </c>
      <c r="I729" s="0" t="n">
        <v>0.01</v>
      </c>
      <c r="J729" s="0" t="n">
        <v>0.16</v>
      </c>
      <c r="K729" s="0" t="n">
        <v>0.07</v>
      </c>
      <c r="L729" s="0" t="n">
        <f aca="false">H729+I729</f>
        <v>0.62</v>
      </c>
      <c r="M729" s="0" t="n">
        <f aca="false">J729+K729</f>
        <v>0.23</v>
      </c>
    </row>
    <row r="730" customFormat="false" ht="12.8" hidden="false" customHeight="false" outlineLevel="0" collapsed="false">
      <c r="A730" s="0" t="n">
        <v>0</v>
      </c>
      <c r="B730" s="0" t="n">
        <v>0.01</v>
      </c>
      <c r="C730" s="0" t="n">
        <v>0.13</v>
      </c>
      <c r="D730" s="0" t="n">
        <v>0.58</v>
      </c>
      <c r="E730" s="0" t="n">
        <f aca="false">A730+B730</f>
        <v>0.01</v>
      </c>
      <c r="F730" s="0" t="n">
        <f aca="false">C730+D730</f>
        <v>0.71</v>
      </c>
      <c r="H730" s="0" t="n">
        <v>0.6</v>
      </c>
      <c r="I730" s="0" t="n">
        <v>0</v>
      </c>
      <c r="J730" s="0" t="n">
        <v>0.14</v>
      </c>
      <c r="K730" s="0" t="n">
        <v>0.54</v>
      </c>
      <c r="L730" s="0" t="n">
        <f aca="false">H730+I730</f>
        <v>0.6</v>
      </c>
      <c r="M730" s="0" t="n">
        <f aca="false">J730+K730</f>
        <v>0.68</v>
      </c>
    </row>
    <row r="731" customFormat="false" ht="12.8" hidden="false" customHeight="false" outlineLevel="0" collapsed="false">
      <c r="A731" s="0" t="n">
        <v>0.01</v>
      </c>
      <c r="B731" s="0" t="n">
        <v>0.01</v>
      </c>
      <c r="C731" s="0" t="n">
        <v>0.13</v>
      </c>
      <c r="D731" s="0" t="n">
        <v>0.28</v>
      </c>
      <c r="E731" s="0" t="n">
        <f aca="false">A731+B731</f>
        <v>0.02</v>
      </c>
      <c r="F731" s="0" t="n">
        <f aca="false">C731+D731</f>
        <v>0.41</v>
      </c>
      <c r="H731" s="0" t="n">
        <v>0.61</v>
      </c>
      <c r="I731" s="0" t="n">
        <v>0.01</v>
      </c>
      <c r="J731" s="0" t="n">
        <v>0.13</v>
      </c>
      <c r="K731" s="0" t="n">
        <v>0.77</v>
      </c>
      <c r="L731" s="0" t="n">
        <f aca="false">H731+I731</f>
        <v>0.62</v>
      </c>
      <c r="M731" s="0" t="n">
        <f aca="false">J731+K731</f>
        <v>0.9</v>
      </c>
    </row>
    <row r="732" customFormat="false" ht="12.8" hidden="false" customHeight="false" outlineLevel="0" collapsed="false">
      <c r="A732" s="0" t="n">
        <v>0.01</v>
      </c>
      <c r="B732" s="0" t="n">
        <v>0</v>
      </c>
      <c r="C732" s="0" t="n">
        <v>0.13</v>
      </c>
      <c r="D732" s="0" t="n">
        <v>0.63</v>
      </c>
      <c r="E732" s="0" t="n">
        <f aca="false">A732+B732</f>
        <v>0.01</v>
      </c>
      <c r="F732" s="0" t="n">
        <f aca="false">C732+D732</f>
        <v>0.76</v>
      </c>
      <c r="H732" s="0" t="n">
        <v>0.62</v>
      </c>
      <c r="I732" s="0" t="n">
        <v>0.02</v>
      </c>
      <c r="J732" s="0" t="n">
        <v>0.13</v>
      </c>
      <c r="K732" s="0" t="n">
        <v>0.38</v>
      </c>
      <c r="L732" s="0" t="n">
        <f aca="false">H732+I732</f>
        <v>0.64</v>
      </c>
      <c r="M732" s="0" t="n">
        <f aca="false">J732+K732</f>
        <v>0.51</v>
      </c>
    </row>
    <row r="733" customFormat="false" ht="12.8" hidden="false" customHeight="false" outlineLevel="0" collapsed="false">
      <c r="A733" s="0" t="n">
        <v>0.02</v>
      </c>
      <c r="B733" s="0" t="n">
        <v>0.02</v>
      </c>
      <c r="C733" s="0" t="n">
        <v>0.13</v>
      </c>
      <c r="D733" s="0" t="n">
        <v>0.3</v>
      </c>
      <c r="E733" s="0" t="n">
        <f aca="false">A733+B733</f>
        <v>0.04</v>
      </c>
      <c r="F733" s="0" t="n">
        <f aca="false">C733+D733</f>
        <v>0.43</v>
      </c>
      <c r="H733" s="0" t="n">
        <v>0.61</v>
      </c>
      <c r="I733" s="0" t="n">
        <v>0.02</v>
      </c>
      <c r="J733" s="0" t="n">
        <v>0.63</v>
      </c>
      <c r="K733" s="0" t="n">
        <v>0.19</v>
      </c>
      <c r="L733" s="0" t="n">
        <f aca="false">H733+I733</f>
        <v>0.63</v>
      </c>
      <c r="M733" s="0" t="n">
        <f aca="false">J733+K733</f>
        <v>0.82</v>
      </c>
    </row>
    <row r="734" customFormat="false" ht="12.8" hidden="false" customHeight="false" outlineLevel="0" collapsed="false">
      <c r="A734" s="0" t="n">
        <v>0</v>
      </c>
      <c r="B734" s="0" t="n">
        <v>0.03</v>
      </c>
      <c r="C734" s="0" t="n">
        <v>0.37</v>
      </c>
      <c r="D734" s="0" t="n">
        <v>0.64</v>
      </c>
      <c r="E734" s="0" t="n">
        <f aca="false">A734+B734</f>
        <v>0.03</v>
      </c>
      <c r="F734" s="0" t="n">
        <f aca="false">C734+D734</f>
        <v>1.01</v>
      </c>
      <c r="H734" s="0" t="n">
        <v>0.61</v>
      </c>
      <c r="I734" s="0" t="n">
        <v>0</v>
      </c>
      <c r="J734" s="0" t="n">
        <v>0.38</v>
      </c>
      <c r="K734" s="0" t="n">
        <v>0.6</v>
      </c>
      <c r="L734" s="0" t="n">
        <f aca="false">H734+I734</f>
        <v>0.61</v>
      </c>
      <c r="M734" s="0" t="n">
        <f aca="false">J734+K734</f>
        <v>0.98</v>
      </c>
    </row>
    <row r="735" customFormat="false" ht="12.8" hidden="false" customHeight="false" outlineLevel="0" collapsed="false">
      <c r="A735" s="0" t="n">
        <v>0</v>
      </c>
      <c r="B735" s="0" t="n">
        <v>0.02</v>
      </c>
      <c r="C735" s="0" t="n">
        <v>0.12</v>
      </c>
      <c r="D735" s="0" t="n">
        <v>0.31</v>
      </c>
      <c r="E735" s="0" t="n">
        <f aca="false">A735+B735</f>
        <v>0.02</v>
      </c>
      <c r="F735" s="0" t="n">
        <f aca="false">C735+D735</f>
        <v>0.43</v>
      </c>
      <c r="H735" s="0" t="n">
        <v>0.61</v>
      </c>
      <c r="I735" s="0" t="n">
        <v>0.01</v>
      </c>
      <c r="J735" s="0" t="n">
        <v>0.25</v>
      </c>
      <c r="K735" s="0" t="n">
        <v>0.8</v>
      </c>
      <c r="L735" s="0" t="n">
        <f aca="false">H735+I735</f>
        <v>0.62</v>
      </c>
      <c r="M735" s="0" t="n">
        <f aca="false">J735+K735</f>
        <v>1.05</v>
      </c>
    </row>
    <row r="736" customFormat="false" ht="12.8" hidden="false" customHeight="false" outlineLevel="0" collapsed="false">
      <c r="A736" s="0" t="n">
        <v>0.01</v>
      </c>
      <c r="B736" s="0" t="n">
        <v>0.01</v>
      </c>
      <c r="C736" s="0" t="n">
        <v>0.01</v>
      </c>
      <c r="D736" s="0" t="n">
        <v>0.14</v>
      </c>
      <c r="E736" s="0" t="n">
        <f aca="false">A736+B736</f>
        <v>0.02</v>
      </c>
      <c r="F736" s="0" t="n">
        <f aca="false">C736+D736</f>
        <v>0.15</v>
      </c>
      <c r="H736" s="0" t="n">
        <v>0.62</v>
      </c>
      <c r="I736" s="0" t="n">
        <v>0.01</v>
      </c>
      <c r="J736" s="0" t="n">
        <v>0.19</v>
      </c>
      <c r="K736" s="0" t="n">
        <v>0.4</v>
      </c>
      <c r="L736" s="0" t="n">
        <f aca="false">H736+I736</f>
        <v>0.63</v>
      </c>
      <c r="M736" s="0" t="n">
        <f aca="false">J736+K736</f>
        <v>0.59</v>
      </c>
    </row>
    <row r="737" customFormat="false" ht="12.8" hidden="false" customHeight="false" outlineLevel="0" collapsed="false">
      <c r="A737" s="0" t="n">
        <v>0.01</v>
      </c>
      <c r="B737" s="0" t="n">
        <v>0.01</v>
      </c>
      <c r="C737" s="0" t="n">
        <v>0.07</v>
      </c>
      <c r="D737" s="0" t="n">
        <v>0.56</v>
      </c>
      <c r="E737" s="0" t="n">
        <f aca="false">A737+B737</f>
        <v>0.02</v>
      </c>
      <c r="F737" s="0" t="n">
        <f aca="false">C737+D737</f>
        <v>0.63</v>
      </c>
      <c r="H737" s="0" t="n">
        <v>0.61</v>
      </c>
      <c r="I737" s="0" t="n">
        <v>0.02</v>
      </c>
      <c r="J737" s="0" t="n">
        <v>0.16</v>
      </c>
      <c r="K737" s="0" t="n">
        <v>0.2</v>
      </c>
      <c r="L737" s="0" t="n">
        <f aca="false">H737+I737</f>
        <v>0.63</v>
      </c>
      <c r="M737" s="0" t="n">
        <f aca="false">J737+K737</f>
        <v>0.36</v>
      </c>
    </row>
    <row r="738" customFormat="false" ht="12.8" hidden="false" customHeight="false" outlineLevel="0" collapsed="false">
      <c r="A738" s="0" t="n">
        <v>0</v>
      </c>
      <c r="B738" s="0" t="n">
        <v>0.02</v>
      </c>
      <c r="C738" s="0" t="n">
        <v>0.1</v>
      </c>
      <c r="D738" s="0" t="n">
        <v>0.77</v>
      </c>
      <c r="E738" s="0" t="n">
        <f aca="false">A738+B738</f>
        <v>0.02</v>
      </c>
      <c r="F738" s="0" t="n">
        <f aca="false">C738+D738</f>
        <v>0.87</v>
      </c>
      <c r="H738" s="0" t="n">
        <v>0.6</v>
      </c>
      <c r="I738" s="0" t="n">
        <v>0</v>
      </c>
      <c r="J738" s="0" t="n">
        <v>0.64</v>
      </c>
      <c r="K738" s="0" t="n">
        <v>0.1</v>
      </c>
      <c r="L738" s="0" t="n">
        <f aca="false">H738+I738</f>
        <v>0.6</v>
      </c>
      <c r="M738" s="0" t="n">
        <f aca="false">J738+K738</f>
        <v>0.74</v>
      </c>
    </row>
    <row r="739" customFormat="false" ht="12.8" hidden="false" customHeight="false" outlineLevel="0" collapsed="false">
      <c r="A739" s="0" t="n">
        <v>0.01</v>
      </c>
      <c r="B739" s="0" t="n">
        <v>0.02</v>
      </c>
      <c r="C739" s="0" t="n">
        <v>0.38</v>
      </c>
      <c r="D739" s="0" t="n">
        <v>0.87</v>
      </c>
      <c r="E739" s="0" t="n">
        <f aca="false">A739+B739</f>
        <v>0.03</v>
      </c>
      <c r="F739" s="0" t="n">
        <f aca="false">C739+D739</f>
        <v>1.25</v>
      </c>
      <c r="H739" s="0" t="n">
        <v>0.59</v>
      </c>
      <c r="I739" s="0" t="n">
        <v>0.01</v>
      </c>
      <c r="J739" s="0" t="n">
        <v>0.38</v>
      </c>
      <c r="K739" s="0" t="n">
        <v>0.05</v>
      </c>
      <c r="L739" s="0" t="n">
        <f aca="false">H739+I739</f>
        <v>0.6</v>
      </c>
      <c r="M739" s="0" t="n">
        <f aca="false">J739+K739</f>
        <v>0.43</v>
      </c>
    </row>
    <row r="740" customFormat="false" ht="12.8" hidden="false" customHeight="false" outlineLevel="0" collapsed="false">
      <c r="A740" s="0" t="n">
        <v>0.01</v>
      </c>
      <c r="B740" s="0" t="n">
        <v>0.01</v>
      </c>
      <c r="C740" s="0" t="n">
        <v>0.13</v>
      </c>
      <c r="D740" s="0" t="n">
        <v>0.42</v>
      </c>
      <c r="E740" s="0" t="n">
        <f aca="false">A740+B740</f>
        <v>0.02</v>
      </c>
      <c r="F740" s="0" t="n">
        <f aca="false">C740+D740</f>
        <v>0.55</v>
      </c>
      <c r="H740" s="0" t="n">
        <v>0.58</v>
      </c>
      <c r="I740" s="0" t="n">
        <v>0.02</v>
      </c>
      <c r="J740" s="0" t="n">
        <v>0.25</v>
      </c>
      <c r="K740" s="0" t="n">
        <v>0.03</v>
      </c>
      <c r="L740" s="0" t="n">
        <f aca="false">H740+I740</f>
        <v>0.6</v>
      </c>
      <c r="M740" s="0" t="n">
        <f aca="false">J740+K740</f>
        <v>0.28</v>
      </c>
    </row>
    <row r="741" customFormat="false" ht="12.8" hidden="false" customHeight="false" outlineLevel="0" collapsed="false">
      <c r="A741" s="0" t="n">
        <v>0</v>
      </c>
      <c r="B741" s="0" t="n">
        <v>0.01</v>
      </c>
      <c r="C741" s="0" t="n">
        <v>0.5</v>
      </c>
      <c r="D741" s="0" t="n">
        <v>0.7</v>
      </c>
      <c r="E741" s="0" t="n">
        <f aca="false">A741+B741</f>
        <v>0.01</v>
      </c>
      <c r="F741" s="0" t="n">
        <f aca="false">C741+D741</f>
        <v>1.2</v>
      </c>
      <c r="H741" s="0" t="n">
        <v>0.58</v>
      </c>
      <c r="I741" s="0" t="n">
        <v>0.03</v>
      </c>
      <c r="J741" s="0" t="n">
        <v>0.19</v>
      </c>
      <c r="K741" s="0" t="n">
        <v>0.01</v>
      </c>
      <c r="L741" s="0" t="n">
        <f aca="false">H741+I741</f>
        <v>0.61</v>
      </c>
      <c r="M741" s="0" t="n">
        <f aca="false">J741+K741</f>
        <v>0.2</v>
      </c>
    </row>
    <row r="742" customFormat="false" ht="12.8" hidden="false" customHeight="false" outlineLevel="0" collapsed="false">
      <c r="A742" s="0" t="n">
        <v>0</v>
      </c>
      <c r="B742" s="0" t="n">
        <v>0.02</v>
      </c>
      <c r="C742" s="0" t="n">
        <v>0.18</v>
      </c>
      <c r="D742" s="0" t="n">
        <v>0.34</v>
      </c>
      <c r="E742" s="0" t="n">
        <f aca="false">A742+B742</f>
        <v>0.02</v>
      </c>
      <c r="F742" s="0" t="n">
        <f aca="false">C742+D742</f>
        <v>0.52</v>
      </c>
      <c r="H742" s="0" t="n">
        <v>0.57</v>
      </c>
      <c r="I742" s="0" t="n">
        <v>0.02</v>
      </c>
      <c r="J742" s="0" t="n">
        <v>0.16</v>
      </c>
      <c r="K742" s="0" t="n">
        <v>0.51</v>
      </c>
      <c r="L742" s="0" t="n">
        <f aca="false">H742+I742</f>
        <v>0.59</v>
      </c>
      <c r="M742" s="0" t="n">
        <f aca="false">J742+K742</f>
        <v>0.67</v>
      </c>
    </row>
    <row r="743" customFormat="false" ht="12.8" hidden="false" customHeight="false" outlineLevel="0" collapsed="false">
      <c r="A743" s="0" t="n">
        <v>0</v>
      </c>
      <c r="B743" s="0" t="n">
        <v>0.03</v>
      </c>
      <c r="C743" s="0" t="n">
        <v>0.03</v>
      </c>
      <c r="D743" s="0" t="n">
        <v>0.16</v>
      </c>
      <c r="E743" s="0" t="n">
        <f aca="false">A743+B743</f>
        <v>0.03</v>
      </c>
      <c r="F743" s="0" t="n">
        <f aca="false">C743+D743</f>
        <v>0.19</v>
      </c>
      <c r="H743" s="0" t="n">
        <v>0.58</v>
      </c>
      <c r="I743" s="0" t="n">
        <v>0.04</v>
      </c>
      <c r="J743" s="0" t="n">
        <v>0.64</v>
      </c>
      <c r="K743" s="0" t="n">
        <v>0.25</v>
      </c>
      <c r="L743" s="0" t="n">
        <f aca="false">H743+I743</f>
        <v>0.62</v>
      </c>
      <c r="M743" s="0" t="n">
        <f aca="false">J743+K743</f>
        <v>0.89</v>
      </c>
    </row>
    <row r="744" customFormat="false" ht="12.8" hidden="false" customHeight="false" outlineLevel="0" collapsed="false">
      <c r="A744" s="0" t="n">
        <v>0.01</v>
      </c>
      <c r="B744" s="0" t="n">
        <v>0.01</v>
      </c>
      <c r="C744" s="0" t="n">
        <v>0.05</v>
      </c>
      <c r="D744" s="0" t="n">
        <v>0.57</v>
      </c>
      <c r="E744" s="0" t="n">
        <f aca="false">A744+B744</f>
        <v>0.02</v>
      </c>
      <c r="F744" s="0" t="n">
        <f aca="false">C744+D744</f>
        <v>0.62</v>
      </c>
      <c r="H744" s="0" t="n">
        <v>0.6</v>
      </c>
      <c r="I744" s="0" t="n">
        <v>0.02</v>
      </c>
      <c r="J744" s="0" t="n">
        <v>0.12</v>
      </c>
      <c r="K744" s="0" t="n">
        <v>0.13</v>
      </c>
      <c r="L744" s="0" t="n">
        <f aca="false">H744+I744</f>
        <v>0.62</v>
      </c>
      <c r="M744" s="0" t="n">
        <f aca="false">J744+K744</f>
        <v>0.25</v>
      </c>
    </row>
    <row r="745" customFormat="false" ht="12.8" hidden="false" customHeight="false" outlineLevel="0" collapsed="false">
      <c r="A745" s="0" t="n">
        <v>0.01</v>
      </c>
      <c r="B745" s="0" t="n">
        <v>0.01</v>
      </c>
      <c r="C745" s="0" t="n">
        <v>0.41</v>
      </c>
      <c r="D745" s="0" t="n">
        <v>0.27</v>
      </c>
      <c r="E745" s="0" t="n">
        <f aca="false">A745+B745</f>
        <v>0.02</v>
      </c>
      <c r="F745" s="0" t="n">
        <f aca="false">C745+D745</f>
        <v>0.68</v>
      </c>
      <c r="H745" s="0" t="n">
        <v>0.99</v>
      </c>
      <c r="I745" s="0" t="n">
        <v>0.51</v>
      </c>
      <c r="J745" s="0" t="n">
        <v>0</v>
      </c>
      <c r="K745" s="0" t="n">
        <v>0.44</v>
      </c>
      <c r="L745" s="0" t="n">
        <f aca="false">H745+I745</f>
        <v>1.5</v>
      </c>
      <c r="M745" s="0" t="n">
        <f aca="false">J745+K745</f>
        <v>0.44</v>
      </c>
    </row>
    <row r="746" customFormat="false" ht="12.8" hidden="false" customHeight="false" outlineLevel="0" collapsed="false">
      <c r="A746" s="0" t="n">
        <v>0</v>
      </c>
      <c r="B746" s="0" t="n">
        <v>0.02</v>
      </c>
      <c r="C746" s="0" t="n">
        <v>0.14</v>
      </c>
      <c r="D746" s="0" t="n">
        <v>0.12</v>
      </c>
      <c r="E746" s="0" t="n">
        <f aca="false">A746+B746</f>
        <v>0.02</v>
      </c>
      <c r="F746" s="0" t="n">
        <f aca="false">C746+D746</f>
        <v>0.26</v>
      </c>
      <c r="H746" s="0" t="n">
        <v>2.44</v>
      </c>
      <c r="I746" s="0" t="n">
        <v>1.83</v>
      </c>
      <c r="J746" s="0" t="n">
        <v>0.94</v>
      </c>
      <c r="K746" s="0" t="n">
        <v>0.72</v>
      </c>
      <c r="L746" s="0" t="n">
        <f aca="false">H746+I746</f>
        <v>4.27</v>
      </c>
      <c r="M746" s="0" t="n">
        <f aca="false">J746+K746</f>
        <v>1.66</v>
      </c>
    </row>
    <row r="747" customFormat="false" ht="12.8" hidden="false" customHeight="false" outlineLevel="0" collapsed="false">
      <c r="A747" s="0" t="n">
        <v>0.01</v>
      </c>
      <c r="B747" s="0" t="n">
        <v>0.01</v>
      </c>
      <c r="C747" s="0" t="n">
        <v>0.5</v>
      </c>
      <c r="D747" s="0" t="n">
        <v>0.55</v>
      </c>
      <c r="E747" s="0" t="n">
        <f aca="false">A747+B747</f>
        <v>0.02</v>
      </c>
      <c r="F747" s="0" t="n">
        <f aca="false">C747+D747</f>
        <v>1.05</v>
      </c>
      <c r="H747" s="0" t="n">
        <v>4.44</v>
      </c>
      <c r="I747" s="0" t="n">
        <v>3.6</v>
      </c>
      <c r="J747" s="0" t="n">
        <v>0.91</v>
      </c>
      <c r="K747" s="0" t="n">
        <v>1.36</v>
      </c>
      <c r="L747" s="0" t="n">
        <f aca="false">H747+I747</f>
        <v>8.04</v>
      </c>
      <c r="M747" s="0" t="n">
        <f aca="false">J747+K747</f>
        <v>2.27</v>
      </c>
    </row>
    <row r="748" customFormat="false" ht="12.8" hidden="false" customHeight="false" outlineLevel="0" collapsed="false">
      <c r="A748" s="0" t="n">
        <v>0</v>
      </c>
      <c r="B748" s="0" t="n">
        <v>0</v>
      </c>
      <c r="C748" s="0" t="n">
        <v>0.69</v>
      </c>
      <c r="D748" s="0" t="n">
        <v>0.26</v>
      </c>
      <c r="E748" s="0" t="n">
        <f aca="false">A748+B748</f>
        <v>0</v>
      </c>
      <c r="F748" s="0" t="n">
        <f aca="false">C748+D748</f>
        <v>0.95</v>
      </c>
      <c r="H748" s="0" t="n">
        <v>6.58</v>
      </c>
      <c r="I748" s="0" t="n">
        <v>5.49</v>
      </c>
      <c r="J748" s="0" t="n">
        <v>1.39</v>
      </c>
      <c r="K748" s="0" t="n">
        <v>1.68</v>
      </c>
      <c r="L748" s="0" t="n">
        <f aca="false">H748+I748</f>
        <v>12.07</v>
      </c>
      <c r="M748" s="0" t="n">
        <f aca="false">J748+K748</f>
        <v>3.07</v>
      </c>
    </row>
    <row r="749" customFormat="false" ht="12.8" hidden="false" customHeight="false" outlineLevel="0" collapsed="false">
      <c r="A749" s="0" t="n">
        <v>0.01</v>
      </c>
      <c r="B749" s="0" t="n">
        <v>0.01</v>
      </c>
      <c r="C749" s="0" t="n">
        <v>0.28</v>
      </c>
      <c r="D749" s="0" t="n">
        <v>0.12</v>
      </c>
      <c r="E749" s="0" t="n">
        <f aca="false">A749+B749</f>
        <v>0.02</v>
      </c>
      <c r="F749" s="0" t="n">
        <f aca="false">C749+D749</f>
        <v>0.4</v>
      </c>
      <c r="H749" s="0" t="n">
        <v>8.79</v>
      </c>
      <c r="I749" s="0" t="n">
        <v>7.47</v>
      </c>
      <c r="J749" s="0" t="n">
        <v>2.13</v>
      </c>
      <c r="K749" s="0" t="n">
        <v>2.34</v>
      </c>
      <c r="L749" s="0" t="n">
        <f aca="false">H749+I749</f>
        <v>16.26</v>
      </c>
      <c r="M749" s="0" t="n">
        <f aca="false">J749+K749</f>
        <v>4.47</v>
      </c>
    </row>
    <row r="750" customFormat="false" ht="12.8" hidden="false" customHeight="false" outlineLevel="0" collapsed="false">
      <c r="A750" s="0" t="n">
        <v>0.01</v>
      </c>
      <c r="B750" s="0" t="n">
        <v>0.01</v>
      </c>
      <c r="C750" s="0" t="n">
        <v>0.07</v>
      </c>
      <c r="D750" s="0" t="n">
        <v>0.55</v>
      </c>
      <c r="E750" s="0" t="n">
        <f aca="false">A750+B750</f>
        <v>0.02</v>
      </c>
      <c r="F750" s="0" t="n">
        <f aca="false">C750+D750</f>
        <v>0.62</v>
      </c>
      <c r="H750" s="0" t="n">
        <v>11.18</v>
      </c>
      <c r="I750" s="0" t="n">
        <v>9.44</v>
      </c>
      <c r="J750" s="0" t="n">
        <v>3</v>
      </c>
      <c r="K750" s="0" t="n">
        <v>3.17</v>
      </c>
      <c r="L750" s="0" t="n">
        <f aca="false">H750+I750</f>
        <v>20.62</v>
      </c>
      <c r="M750" s="0" t="n">
        <f aca="false">J750+K750</f>
        <v>6.17</v>
      </c>
    </row>
    <row r="751" customFormat="false" ht="12.8" hidden="false" customHeight="false" outlineLevel="0" collapsed="false">
      <c r="A751" s="0" t="n">
        <v>0.01</v>
      </c>
      <c r="B751" s="0" t="n">
        <v>0.01</v>
      </c>
      <c r="C751" s="0" t="n">
        <v>0.47</v>
      </c>
      <c r="D751" s="0" t="n">
        <v>0.26</v>
      </c>
      <c r="E751" s="0" t="n">
        <f aca="false">A751+B751</f>
        <v>0.02</v>
      </c>
      <c r="F751" s="0" t="n">
        <f aca="false">C751+D751</f>
        <v>0.73</v>
      </c>
      <c r="H751" s="0" t="n">
        <v>13.71</v>
      </c>
      <c r="I751" s="0" t="n">
        <v>11.53</v>
      </c>
      <c r="J751" s="0" t="n">
        <v>4.44</v>
      </c>
      <c r="K751" s="0" t="n">
        <v>3.58</v>
      </c>
      <c r="L751" s="0" t="n">
        <f aca="false">H751+I751</f>
        <v>25.24</v>
      </c>
      <c r="M751" s="0" t="n">
        <f aca="false">J751+K751</f>
        <v>8.02</v>
      </c>
    </row>
    <row r="752" customFormat="false" ht="12.8" hidden="false" customHeight="false" outlineLevel="0" collapsed="false">
      <c r="A752" s="0" t="n">
        <v>0.09</v>
      </c>
      <c r="B752" s="0" t="n">
        <v>0.11</v>
      </c>
      <c r="C752" s="0" t="n">
        <v>0.67</v>
      </c>
      <c r="D752" s="0" t="n">
        <v>0.12</v>
      </c>
      <c r="E752" s="0" t="n">
        <f aca="false">A752+B752</f>
        <v>0.2</v>
      </c>
      <c r="F752" s="0" t="n">
        <f aca="false">C752+D752</f>
        <v>0.79</v>
      </c>
      <c r="H752" s="0" t="n">
        <v>16.44</v>
      </c>
      <c r="I752" s="0" t="n">
        <v>13.71</v>
      </c>
      <c r="J752" s="0" t="n">
        <v>5.66</v>
      </c>
      <c r="K752" s="0" t="n">
        <v>4.29</v>
      </c>
      <c r="L752" s="0" t="n">
        <f aca="false">H752+I752</f>
        <v>30.15</v>
      </c>
      <c r="M752" s="0" t="n">
        <f aca="false">J752+K752</f>
        <v>9.95</v>
      </c>
    </row>
    <row r="753" customFormat="false" ht="12.8" hidden="false" customHeight="false" outlineLevel="0" collapsed="false">
      <c r="A753" s="0" t="n">
        <v>0.92</v>
      </c>
      <c r="B753" s="0" t="n">
        <v>0.91</v>
      </c>
      <c r="C753" s="0" t="n">
        <v>0.77</v>
      </c>
      <c r="D753" s="0" t="n">
        <v>0.45</v>
      </c>
      <c r="E753" s="0" t="n">
        <f aca="false">A753+B753</f>
        <v>1.83</v>
      </c>
      <c r="F753" s="0" t="n">
        <f aca="false">C753+D753</f>
        <v>1.22</v>
      </c>
      <c r="H753" s="0" t="n">
        <v>19.35</v>
      </c>
      <c r="I753" s="0" t="n">
        <v>18.72</v>
      </c>
      <c r="J753" s="0" t="n">
        <v>6.77</v>
      </c>
      <c r="K753" s="0" t="n">
        <v>5.15</v>
      </c>
      <c r="L753" s="0" t="n">
        <f aca="false">H753+I753</f>
        <v>38.07</v>
      </c>
      <c r="M753" s="0" t="n">
        <f aca="false">J753+K753</f>
        <v>11.92</v>
      </c>
    </row>
    <row r="754" customFormat="false" ht="12.8" hidden="false" customHeight="false" outlineLevel="0" collapsed="false">
      <c r="A754" s="0" t="n">
        <v>3</v>
      </c>
      <c r="B754" s="0" t="n">
        <v>2.62</v>
      </c>
      <c r="C754" s="0" t="n">
        <v>1.32</v>
      </c>
      <c r="D754" s="0" t="n">
        <v>0.74</v>
      </c>
      <c r="E754" s="0" t="n">
        <f aca="false">A754+B754</f>
        <v>5.62</v>
      </c>
      <c r="F754" s="0" t="n">
        <f aca="false">C754+D754</f>
        <v>2.06</v>
      </c>
      <c r="H754" s="0" t="n">
        <v>22.35</v>
      </c>
      <c r="I754" s="0" t="n">
        <v>21.38</v>
      </c>
      <c r="J754" s="0" t="n">
        <v>7.32</v>
      </c>
      <c r="K754" s="0" t="n">
        <v>6.57</v>
      </c>
      <c r="L754" s="0" t="n">
        <f aca="false">H754+I754</f>
        <v>43.73</v>
      </c>
      <c r="M754" s="0" t="n">
        <f aca="false">J754+K754</f>
        <v>13.89</v>
      </c>
    </row>
    <row r="755" customFormat="false" ht="12.8" hidden="false" customHeight="false" outlineLevel="0" collapsed="false">
      <c r="A755" s="0" t="n">
        <v>5.81</v>
      </c>
      <c r="B755" s="0" t="n">
        <v>4.9</v>
      </c>
      <c r="C755" s="0" t="n">
        <v>1.59</v>
      </c>
      <c r="D755" s="0" t="n">
        <v>1.38</v>
      </c>
      <c r="E755" s="0" t="n">
        <f aca="false">A755+B755</f>
        <v>10.71</v>
      </c>
      <c r="F755" s="0" t="n">
        <f aca="false">C755+D755</f>
        <v>2.97</v>
      </c>
      <c r="H755" s="0" t="n">
        <v>25.47</v>
      </c>
      <c r="I755" s="0" t="n">
        <v>24.1</v>
      </c>
      <c r="J755" s="0" t="n">
        <v>8.6</v>
      </c>
      <c r="K755" s="0" t="n">
        <v>7.79</v>
      </c>
      <c r="L755" s="0" t="n">
        <f aca="false">H755+I755</f>
        <v>49.57</v>
      </c>
      <c r="M755" s="0" t="n">
        <f aca="false">J755+K755</f>
        <v>16.39</v>
      </c>
    </row>
    <row r="756" customFormat="false" ht="12.8" hidden="false" customHeight="false" outlineLevel="0" collapsed="false">
      <c r="A756" s="0" t="n">
        <v>8.93</v>
      </c>
      <c r="B756" s="0" t="n">
        <v>7.46</v>
      </c>
      <c r="C756" s="0" t="n">
        <v>2.23</v>
      </c>
      <c r="D756" s="0" t="n">
        <v>1.7</v>
      </c>
      <c r="E756" s="0" t="n">
        <f aca="false">A756+B756</f>
        <v>16.39</v>
      </c>
      <c r="F756" s="0" t="n">
        <f aca="false">C756+D756</f>
        <v>3.93</v>
      </c>
      <c r="H756" s="0" t="n">
        <v>28.55</v>
      </c>
      <c r="I756" s="0" t="n">
        <v>26.76</v>
      </c>
      <c r="J756" s="0" t="n">
        <v>9.74</v>
      </c>
      <c r="K756" s="0" t="n">
        <v>8.39</v>
      </c>
      <c r="L756" s="0" t="n">
        <f aca="false">H756+I756</f>
        <v>55.31</v>
      </c>
      <c r="M756" s="0" t="n">
        <f aca="false">J756+K756</f>
        <v>18.13</v>
      </c>
    </row>
    <row r="757" customFormat="false" ht="12.8" hidden="false" customHeight="false" outlineLevel="0" collapsed="false">
      <c r="A757" s="0" t="n">
        <v>12.15</v>
      </c>
      <c r="B757" s="0" t="n">
        <v>10.15</v>
      </c>
      <c r="C757" s="0" t="n">
        <v>3.05</v>
      </c>
      <c r="D757" s="0" t="n">
        <v>2.86</v>
      </c>
      <c r="E757" s="0" t="n">
        <f aca="false">A757+B757</f>
        <v>22.3</v>
      </c>
      <c r="F757" s="0" t="n">
        <f aca="false">C757+D757</f>
        <v>5.91</v>
      </c>
      <c r="H757" s="0" t="n">
        <v>31.57</v>
      </c>
      <c r="I757" s="0" t="n">
        <v>29.36</v>
      </c>
      <c r="J757" s="0" t="n">
        <v>10.81</v>
      </c>
      <c r="K757" s="0" t="n">
        <v>9.7</v>
      </c>
      <c r="L757" s="0" t="n">
        <f aca="false">H757+I757</f>
        <v>60.93</v>
      </c>
      <c r="M757" s="0" t="n">
        <f aca="false">J757+K757</f>
        <v>20.51</v>
      </c>
    </row>
    <row r="758" customFormat="false" ht="12.8" hidden="false" customHeight="false" outlineLevel="0" collapsed="false">
      <c r="A758" s="0" t="n">
        <v>15.26</v>
      </c>
      <c r="B758" s="0" t="n">
        <v>12.85</v>
      </c>
      <c r="C758" s="0" t="n">
        <v>3.46</v>
      </c>
      <c r="D758" s="0" t="n">
        <v>3.44</v>
      </c>
      <c r="E758" s="0" t="n">
        <f aca="false">A758+B758</f>
        <v>28.11</v>
      </c>
      <c r="F758" s="0" t="n">
        <f aca="false">C758+D758</f>
        <v>6.9</v>
      </c>
      <c r="H758" s="0" t="n">
        <v>34.51</v>
      </c>
      <c r="I758" s="0" t="n">
        <v>31.89</v>
      </c>
      <c r="J758" s="0" t="n">
        <v>11.84</v>
      </c>
      <c r="K758" s="0" t="n">
        <v>10.35</v>
      </c>
      <c r="L758" s="0" t="n">
        <f aca="false">H758+I758</f>
        <v>66.4</v>
      </c>
      <c r="M758" s="0" t="n">
        <f aca="false">J758+K758</f>
        <v>22.19</v>
      </c>
    </row>
    <row r="759" customFormat="false" ht="12.8" hidden="false" customHeight="false" outlineLevel="0" collapsed="false">
      <c r="A759" s="0" t="n">
        <v>18.23</v>
      </c>
      <c r="B759" s="0" t="n">
        <v>15.47</v>
      </c>
      <c r="C759" s="0" t="n">
        <v>4.66</v>
      </c>
      <c r="D759" s="0" t="n">
        <v>4.23</v>
      </c>
      <c r="E759" s="0" t="n">
        <f aca="false">A759+B759</f>
        <v>33.7</v>
      </c>
      <c r="F759" s="0" t="n">
        <f aca="false">C759+D759</f>
        <v>8.89</v>
      </c>
      <c r="H759" s="0" t="n">
        <v>37.41</v>
      </c>
      <c r="I759" s="0" t="n">
        <v>34.45</v>
      </c>
      <c r="J759" s="0" t="n">
        <v>13.36</v>
      </c>
      <c r="K759" s="0" t="n">
        <v>11.17</v>
      </c>
      <c r="L759" s="0" t="n">
        <f aca="false">H759+I759</f>
        <v>71.86</v>
      </c>
      <c r="M759" s="0" t="n">
        <f aca="false">J759+K759</f>
        <v>24.53</v>
      </c>
    </row>
    <row r="760" customFormat="false" ht="12.8" hidden="false" customHeight="false" outlineLevel="0" collapsed="false">
      <c r="A760" s="0" t="n">
        <v>21.21</v>
      </c>
      <c r="B760" s="0" t="n">
        <v>20.6</v>
      </c>
      <c r="C760" s="0" t="n">
        <v>5.77</v>
      </c>
      <c r="D760" s="0" t="n">
        <v>5.13</v>
      </c>
      <c r="E760" s="0" t="n">
        <f aca="false">A760+B760</f>
        <v>41.81</v>
      </c>
      <c r="F760" s="0" t="n">
        <f aca="false">C760+D760</f>
        <v>10.9</v>
      </c>
      <c r="H760" s="0" t="n">
        <v>40.28</v>
      </c>
      <c r="I760" s="0" t="n">
        <v>37.01</v>
      </c>
      <c r="J760" s="0" t="n">
        <v>14.12</v>
      </c>
      <c r="K760" s="0" t="n">
        <v>12.59</v>
      </c>
      <c r="L760" s="0" t="n">
        <f aca="false">H760+I760</f>
        <v>77.29</v>
      </c>
      <c r="M760" s="0" t="n">
        <f aca="false">J760+K760</f>
        <v>26.71</v>
      </c>
    </row>
    <row r="761" customFormat="false" ht="12.8" hidden="false" customHeight="false" outlineLevel="0" collapsed="false">
      <c r="A761" s="0" t="n">
        <v>24.08</v>
      </c>
      <c r="B761" s="0" t="n">
        <v>23.16</v>
      </c>
      <c r="C761" s="0" t="n">
        <v>6.32</v>
      </c>
      <c r="D761" s="0" t="n">
        <v>5.58</v>
      </c>
      <c r="E761" s="0" t="n">
        <f aca="false">A761+B761</f>
        <v>47.24</v>
      </c>
      <c r="F761" s="0" t="n">
        <f aca="false">C761+D761</f>
        <v>11.9</v>
      </c>
      <c r="H761" s="0" t="n">
        <v>43.24</v>
      </c>
      <c r="I761" s="0" t="n">
        <v>39.54</v>
      </c>
      <c r="J761" s="0" t="n">
        <v>15.5</v>
      </c>
      <c r="K761" s="0" t="n">
        <v>13.79</v>
      </c>
      <c r="L761" s="0" t="n">
        <f aca="false">H761+I761</f>
        <v>82.78</v>
      </c>
      <c r="M761" s="0" t="n">
        <f aca="false">J761+K761</f>
        <v>29.29</v>
      </c>
    </row>
    <row r="762" customFormat="false" ht="12.8" hidden="false" customHeight="false" outlineLevel="0" collapsed="false">
      <c r="A762" s="0" t="n">
        <v>26.93</v>
      </c>
      <c r="B762" s="0" t="n">
        <v>25.74</v>
      </c>
      <c r="C762" s="0" t="n">
        <v>7.09</v>
      </c>
      <c r="D762" s="0" t="n">
        <v>5.8</v>
      </c>
      <c r="E762" s="0" t="n">
        <f aca="false">A762+B762</f>
        <v>52.67</v>
      </c>
      <c r="F762" s="0" t="n">
        <f aca="false">C762+D762</f>
        <v>12.89</v>
      </c>
      <c r="H762" s="0" t="n">
        <v>46.34</v>
      </c>
      <c r="I762" s="0" t="n">
        <v>42.2</v>
      </c>
      <c r="J762" s="0" t="n">
        <v>16.69</v>
      </c>
      <c r="K762" s="0" t="n">
        <v>15.4</v>
      </c>
      <c r="L762" s="0" t="n">
        <f aca="false">H762+I762</f>
        <v>88.54</v>
      </c>
      <c r="M762" s="0" t="n">
        <f aca="false">J762+K762</f>
        <v>32.09</v>
      </c>
    </row>
    <row r="763" customFormat="false" ht="12.8" hidden="false" customHeight="false" outlineLevel="0" collapsed="false">
      <c r="A763" s="0" t="n">
        <v>29.91</v>
      </c>
      <c r="B763" s="0" t="n">
        <v>28.37</v>
      </c>
      <c r="C763" s="0" t="n">
        <v>7.98</v>
      </c>
      <c r="D763" s="0" t="n">
        <v>6.91</v>
      </c>
      <c r="E763" s="0" t="n">
        <f aca="false">A763+B763</f>
        <v>58.28</v>
      </c>
      <c r="F763" s="0" t="n">
        <f aca="false">C763+D763</f>
        <v>14.89</v>
      </c>
      <c r="H763" s="0" t="n">
        <v>49.83</v>
      </c>
      <c r="I763" s="0" t="n">
        <v>44.99</v>
      </c>
      <c r="J763" s="0" t="n">
        <v>18.78</v>
      </c>
      <c r="K763" s="0" t="n">
        <v>16.7</v>
      </c>
      <c r="L763" s="0" t="n">
        <f aca="false">H763+I763</f>
        <v>94.82</v>
      </c>
      <c r="M763" s="0" t="n">
        <f aca="false">J763+K763</f>
        <v>35.48</v>
      </c>
    </row>
    <row r="764" customFormat="false" ht="12.8" hidden="false" customHeight="false" outlineLevel="0" collapsed="false">
      <c r="A764" s="0" t="n">
        <v>33.11</v>
      </c>
      <c r="B764" s="0" t="n">
        <v>31.11</v>
      </c>
      <c r="C764" s="0" t="n">
        <v>8.92</v>
      </c>
      <c r="D764" s="0" t="n">
        <v>7.97</v>
      </c>
      <c r="E764" s="0" t="n">
        <f aca="false">A764+B764</f>
        <v>64.22</v>
      </c>
      <c r="F764" s="0" t="n">
        <f aca="false">C764+D764</f>
        <v>16.89</v>
      </c>
      <c r="H764" s="0" t="n">
        <v>53.54</v>
      </c>
      <c r="I764" s="0" t="n">
        <v>48.06</v>
      </c>
      <c r="J764" s="0" t="n">
        <v>20.33</v>
      </c>
      <c r="K764" s="0" t="n">
        <v>18.35</v>
      </c>
      <c r="L764" s="0" t="n">
        <f aca="false">H764+I764</f>
        <v>101.6</v>
      </c>
      <c r="M764" s="0" t="n">
        <f aca="false">J764+K764</f>
        <v>38.68</v>
      </c>
    </row>
    <row r="765" customFormat="false" ht="12.8" hidden="false" customHeight="false" outlineLevel="0" collapsed="false">
      <c r="A765" s="0" t="n">
        <v>36.54</v>
      </c>
      <c r="B765" s="0" t="n">
        <v>33.96</v>
      </c>
      <c r="C765" s="0" t="n">
        <v>9.9</v>
      </c>
      <c r="D765" s="0" t="n">
        <v>9.5</v>
      </c>
      <c r="E765" s="0" t="n">
        <f aca="false">A765+B765</f>
        <v>70.5</v>
      </c>
      <c r="F765" s="0" t="n">
        <f aca="false">C765+D765</f>
        <v>19.4</v>
      </c>
      <c r="H765" s="0" t="n">
        <v>57.31</v>
      </c>
      <c r="I765" s="0" t="n">
        <v>54.79</v>
      </c>
      <c r="J765" s="0" t="n">
        <v>22.1</v>
      </c>
      <c r="K765" s="0" t="n">
        <v>19.67</v>
      </c>
      <c r="L765" s="0" t="n">
        <f aca="false">H765+I765</f>
        <v>112.1</v>
      </c>
      <c r="M765" s="0" t="n">
        <f aca="false">J765+K765</f>
        <v>41.77</v>
      </c>
    </row>
    <row r="766" customFormat="false" ht="12.8" hidden="false" customHeight="false" outlineLevel="0" collapsed="false">
      <c r="A766" s="0" t="n">
        <v>40.23</v>
      </c>
      <c r="B766" s="0" t="n">
        <v>37.04</v>
      </c>
      <c r="C766" s="0" t="n">
        <v>10.88</v>
      </c>
      <c r="D766" s="0" t="n">
        <v>10.26</v>
      </c>
      <c r="E766" s="0" t="n">
        <f aca="false">A766+B766</f>
        <v>77.27</v>
      </c>
      <c r="F766" s="0" t="n">
        <f aca="false">C766+D766</f>
        <v>21.14</v>
      </c>
      <c r="H766" s="0" t="n">
        <v>61.15</v>
      </c>
      <c r="I766" s="0" t="n">
        <v>58.11</v>
      </c>
      <c r="J766" s="0" t="n">
        <v>24.49</v>
      </c>
      <c r="K766" s="0" t="n">
        <v>21.84</v>
      </c>
      <c r="L766" s="0" t="n">
        <f aca="false">H766+I766</f>
        <v>119.26</v>
      </c>
      <c r="M766" s="0" t="n">
        <f aca="false">J766+K766</f>
        <v>46.33</v>
      </c>
    </row>
    <row r="767" customFormat="false" ht="12.8" hidden="false" customHeight="false" outlineLevel="0" collapsed="false">
      <c r="A767" s="0" t="n">
        <v>44.02</v>
      </c>
      <c r="B767" s="0" t="n">
        <v>40.39</v>
      </c>
      <c r="C767" s="0" t="n">
        <v>12.38</v>
      </c>
      <c r="D767" s="0" t="n">
        <v>11.14</v>
      </c>
      <c r="E767" s="0" t="n">
        <f aca="false">A767+B767</f>
        <v>84.41</v>
      </c>
      <c r="F767" s="0" t="n">
        <f aca="false">C767+D767</f>
        <v>23.52</v>
      </c>
      <c r="H767" s="0" t="n">
        <v>64.8</v>
      </c>
      <c r="I767" s="0" t="n">
        <v>61.4</v>
      </c>
      <c r="J767" s="0" t="n">
        <v>26.18</v>
      </c>
      <c r="K767" s="0" t="n">
        <v>23.42</v>
      </c>
      <c r="L767" s="0" t="n">
        <f aca="false">H767+I767</f>
        <v>126.2</v>
      </c>
      <c r="M767" s="0" t="n">
        <f aca="false">J767+K767</f>
        <v>49.6</v>
      </c>
    </row>
    <row r="768" customFormat="false" ht="12.8" hidden="false" customHeight="false" outlineLevel="0" collapsed="false">
      <c r="A768" s="0" t="n">
        <v>47.63</v>
      </c>
      <c r="B768" s="0" t="n">
        <v>43.72</v>
      </c>
      <c r="C768" s="0" t="n">
        <v>14.12</v>
      </c>
      <c r="D768" s="0" t="n">
        <v>12.58</v>
      </c>
      <c r="E768" s="0" t="n">
        <f aca="false">A768+B768</f>
        <v>91.35</v>
      </c>
      <c r="F768" s="0" t="n">
        <f aca="false">C768+D768</f>
        <v>26.7</v>
      </c>
      <c r="H768" s="0" t="n">
        <v>68.53</v>
      </c>
      <c r="I768" s="0" t="n">
        <v>64.75</v>
      </c>
      <c r="J768" s="0" t="n">
        <v>28.53</v>
      </c>
      <c r="K768" s="0" t="n">
        <v>25.21</v>
      </c>
      <c r="L768" s="0" t="n">
        <f aca="false">H768+I768</f>
        <v>133.28</v>
      </c>
      <c r="M768" s="0" t="n">
        <f aca="false">J768+K768</f>
        <v>53.74</v>
      </c>
    </row>
    <row r="769" customFormat="false" ht="12.8" hidden="false" customHeight="false" outlineLevel="0" collapsed="false">
      <c r="A769" s="0" t="n">
        <v>51.14</v>
      </c>
      <c r="B769" s="0" t="n">
        <v>46.8</v>
      </c>
      <c r="C769" s="0" t="n">
        <v>15</v>
      </c>
      <c r="D769" s="0" t="n">
        <v>13.8</v>
      </c>
      <c r="E769" s="0" t="n">
        <f aca="false">A769+B769</f>
        <v>97.94</v>
      </c>
      <c r="F769" s="0" t="n">
        <f aca="false">C769+D769</f>
        <v>28.8</v>
      </c>
      <c r="H769" s="0" t="n">
        <v>72.19</v>
      </c>
      <c r="I769" s="0" t="n">
        <v>67.98</v>
      </c>
      <c r="J769" s="0" t="n">
        <v>30.2</v>
      </c>
      <c r="K769" s="0" t="n">
        <v>27.1</v>
      </c>
      <c r="L769" s="0" t="n">
        <f aca="false">H769+I769</f>
        <v>140.17</v>
      </c>
      <c r="M769" s="0" t="n">
        <f aca="false">J769+K769</f>
        <v>57.3</v>
      </c>
    </row>
    <row r="770" customFormat="false" ht="12.8" hidden="false" customHeight="false" outlineLevel="0" collapsed="false">
      <c r="A770" s="0" t="n">
        <v>54.71</v>
      </c>
      <c r="B770" s="0" t="n">
        <v>49.95</v>
      </c>
      <c r="C770" s="0" t="n">
        <v>16.43</v>
      </c>
      <c r="D770" s="0" t="n">
        <v>14.91</v>
      </c>
      <c r="E770" s="0" t="n">
        <f aca="false">A770+B770</f>
        <v>104.66</v>
      </c>
      <c r="F770" s="0" t="n">
        <f aca="false">C770+D770</f>
        <v>31.34</v>
      </c>
      <c r="H770" s="0" t="n">
        <v>75.84</v>
      </c>
      <c r="I770" s="0" t="n">
        <v>71.12</v>
      </c>
      <c r="J770" s="0" t="n">
        <v>32.04</v>
      </c>
      <c r="K770" s="0" t="n">
        <v>29.05</v>
      </c>
      <c r="L770" s="0" t="n">
        <f aca="false">H770+I770</f>
        <v>146.96</v>
      </c>
      <c r="M770" s="0" t="n">
        <f aca="false">J770+K770</f>
        <v>61.09</v>
      </c>
    </row>
    <row r="771" customFormat="false" ht="12.8" hidden="false" customHeight="false" outlineLevel="0" collapsed="false">
      <c r="A771" s="0" t="n">
        <v>58.14</v>
      </c>
      <c r="B771" s="0" t="n">
        <v>53.1</v>
      </c>
      <c r="C771" s="0" t="n">
        <v>17.15</v>
      </c>
      <c r="D771" s="0" t="n">
        <v>15.97</v>
      </c>
      <c r="E771" s="0" t="n">
        <f aca="false">A771+B771</f>
        <v>111.24</v>
      </c>
      <c r="F771" s="0" t="n">
        <f aca="false">C771+D771</f>
        <v>33.12</v>
      </c>
      <c r="H771" s="0" t="n">
        <v>79.41</v>
      </c>
      <c r="I771" s="0" t="n">
        <v>74.34</v>
      </c>
      <c r="J771" s="0" t="n">
        <v>33.96</v>
      </c>
      <c r="K771" s="0" t="n">
        <v>30.53</v>
      </c>
      <c r="L771" s="0" t="n">
        <f aca="false">H771+I771</f>
        <v>153.75</v>
      </c>
      <c r="M771" s="0" t="n">
        <f aca="false">J771+K771</f>
        <v>64.49</v>
      </c>
    </row>
    <row r="772" customFormat="false" ht="12.8" hidden="false" customHeight="false" outlineLevel="0" collapsed="false">
      <c r="A772" s="0" t="n">
        <v>61.4</v>
      </c>
      <c r="B772" s="0" t="n">
        <v>58.99</v>
      </c>
      <c r="C772" s="0" t="n">
        <v>18.51</v>
      </c>
      <c r="D772" s="0" t="n">
        <v>17.5</v>
      </c>
      <c r="E772" s="0" t="n">
        <f aca="false">A772+B772</f>
        <v>120.39</v>
      </c>
      <c r="F772" s="0" t="n">
        <f aca="false">C772+D772</f>
        <v>36.01</v>
      </c>
      <c r="H772" s="0" t="n">
        <v>82.77</v>
      </c>
      <c r="I772" s="0" t="n">
        <v>77.49</v>
      </c>
      <c r="J772" s="0" t="n">
        <v>35.92</v>
      </c>
      <c r="K772" s="0" t="n">
        <v>32.76</v>
      </c>
      <c r="L772" s="0" t="n">
        <f aca="false">H772+I772</f>
        <v>160.26</v>
      </c>
      <c r="M772" s="0" t="n">
        <f aca="false">J772+K772</f>
        <v>68.68</v>
      </c>
    </row>
    <row r="773" customFormat="false" ht="12.8" hidden="false" customHeight="false" outlineLevel="0" collapsed="false">
      <c r="A773" s="0" t="n">
        <v>64.76</v>
      </c>
      <c r="B773" s="0" t="n">
        <v>62.07</v>
      </c>
      <c r="C773" s="0" t="n">
        <v>19.69</v>
      </c>
      <c r="D773" s="0" t="n">
        <v>18.26</v>
      </c>
      <c r="E773" s="0" t="n">
        <f aca="false">A773+B773</f>
        <v>126.83</v>
      </c>
      <c r="F773" s="0" t="n">
        <f aca="false">C773+D773</f>
        <v>37.95</v>
      </c>
      <c r="H773" s="0" t="n">
        <v>86.39</v>
      </c>
      <c r="I773" s="0" t="n">
        <v>80.71</v>
      </c>
      <c r="J773" s="0" t="n">
        <v>37.9</v>
      </c>
      <c r="K773" s="0" t="n">
        <v>34.88</v>
      </c>
      <c r="L773" s="0" t="n">
        <f aca="false">H773+I773</f>
        <v>167.1</v>
      </c>
      <c r="M773" s="0" t="n">
        <f aca="false">J773+K773</f>
        <v>72.78</v>
      </c>
    </row>
    <row r="774" customFormat="false" ht="12.8" hidden="false" customHeight="false" outlineLevel="0" collapsed="false">
      <c r="A774" s="0" t="n">
        <v>67.97</v>
      </c>
      <c r="B774" s="0" t="n">
        <v>65.12</v>
      </c>
      <c r="C774" s="0" t="n">
        <v>21.28</v>
      </c>
      <c r="D774" s="0" t="n">
        <v>19.14</v>
      </c>
      <c r="E774" s="0" t="n">
        <f aca="false">A774+B774</f>
        <v>133.09</v>
      </c>
      <c r="F774" s="0" t="n">
        <f aca="false">C774+D774</f>
        <v>40.42</v>
      </c>
      <c r="H774" s="0" t="n">
        <v>90.25</v>
      </c>
      <c r="I774" s="0" t="n">
        <v>84.12</v>
      </c>
      <c r="J774" s="0" t="n">
        <v>40.39</v>
      </c>
      <c r="K774" s="0" t="n">
        <v>36.94</v>
      </c>
      <c r="L774" s="0" t="n">
        <f aca="false">H774+I774</f>
        <v>174.37</v>
      </c>
      <c r="M774" s="0" t="n">
        <f aca="false">J774+K774</f>
        <v>77.33</v>
      </c>
    </row>
    <row r="775" customFormat="false" ht="12.8" hidden="false" customHeight="false" outlineLevel="0" collapsed="false">
      <c r="A775" s="0" t="n">
        <v>71.32</v>
      </c>
      <c r="B775" s="0" t="n">
        <v>68.27</v>
      </c>
      <c r="C775" s="0" t="n">
        <v>22.57</v>
      </c>
      <c r="D775" s="0" t="n">
        <v>20.58</v>
      </c>
      <c r="E775" s="0" t="n">
        <f aca="false">A775+B775</f>
        <v>139.59</v>
      </c>
      <c r="F775" s="0" t="n">
        <f aca="false">C775+D775</f>
        <v>43.15</v>
      </c>
      <c r="H775" s="0" t="n">
        <v>94.4</v>
      </c>
      <c r="I775" s="0" t="n">
        <v>87.63</v>
      </c>
      <c r="J775" s="0" t="n">
        <v>43.13</v>
      </c>
      <c r="K775" s="0" t="n">
        <v>38.97</v>
      </c>
      <c r="L775" s="0" t="n">
        <f aca="false">H775+I775</f>
        <v>182.03</v>
      </c>
      <c r="M775" s="0" t="n">
        <f aca="false">J775+K775</f>
        <v>82.1</v>
      </c>
    </row>
    <row r="776" customFormat="false" ht="12.8" hidden="false" customHeight="false" outlineLevel="0" collapsed="false">
      <c r="A776" s="0" t="n">
        <v>74.95</v>
      </c>
      <c r="B776" s="0" t="n">
        <v>71.5</v>
      </c>
      <c r="C776" s="0" t="n">
        <v>24.22</v>
      </c>
      <c r="D776" s="0" t="n">
        <v>21.8</v>
      </c>
      <c r="E776" s="0" t="n">
        <f aca="false">A776+B776</f>
        <v>146.45</v>
      </c>
      <c r="F776" s="0" t="n">
        <f aca="false">C776+D776</f>
        <v>46.02</v>
      </c>
      <c r="H776" s="0" t="n">
        <v>98.81</v>
      </c>
      <c r="I776" s="0" t="n">
        <v>91.4</v>
      </c>
      <c r="J776" s="0" t="n">
        <v>45.5</v>
      </c>
      <c r="K776" s="0" t="n">
        <v>41.48</v>
      </c>
      <c r="L776" s="0" t="n">
        <f aca="false">H776+I776</f>
        <v>190.21</v>
      </c>
      <c r="M776" s="0" t="n">
        <f aca="false">J776+K776</f>
        <v>86.98</v>
      </c>
    </row>
    <row r="777" customFormat="false" ht="12.8" hidden="false" customHeight="false" outlineLevel="0" collapsed="false">
      <c r="A777" s="0" t="n">
        <v>78.84</v>
      </c>
      <c r="B777" s="0" t="n">
        <v>74.79</v>
      </c>
      <c r="C777" s="0" t="n">
        <v>25.54</v>
      </c>
      <c r="D777" s="0" t="n">
        <v>23.41</v>
      </c>
      <c r="E777" s="0" t="n">
        <f aca="false">A777+B777</f>
        <v>153.63</v>
      </c>
      <c r="F777" s="0" t="n">
        <f aca="false">C777+D777</f>
        <v>48.95</v>
      </c>
      <c r="H777" s="0" t="n">
        <v>103.23</v>
      </c>
      <c r="I777" s="0" t="n">
        <v>95.37</v>
      </c>
      <c r="J777" s="0" t="n">
        <v>48.19</v>
      </c>
      <c r="K777" s="0" t="n">
        <v>44.24</v>
      </c>
      <c r="L777" s="0" t="n">
        <f aca="false">H777+I777</f>
        <v>198.6</v>
      </c>
      <c r="M777" s="0" t="n">
        <f aca="false">J777+K777</f>
        <v>92.43</v>
      </c>
    </row>
    <row r="778" customFormat="false" ht="12.8" hidden="false" customHeight="false" outlineLevel="0" collapsed="false">
      <c r="A778" s="0" t="n">
        <v>82.95</v>
      </c>
      <c r="B778" s="0" t="n">
        <v>78.32</v>
      </c>
      <c r="C778" s="0" t="n">
        <v>26.71</v>
      </c>
      <c r="D778" s="0" t="n">
        <v>25.22</v>
      </c>
      <c r="E778" s="0" t="n">
        <f aca="false">A778+B778</f>
        <v>161.27</v>
      </c>
      <c r="F778" s="0" t="n">
        <f aca="false">C778+D778</f>
        <v>51.93</v>
      </c>
      <c r="H778" s="0" t="n">
        <v>107.56</v>
      </c>
      <c r="I778" s="0" t="n">
        <v>103.33</v>
      </c>
      <c r="J778" s="0" t="n">
        <v>51.03</v>
      </c>
      <c r="K778" s="0" t="n">
        <v>46.12</v>
      </c>
      <c r="L778" s="0" t="n">
        <f aca="false">H778+I778</f>
        <v>210.89</v>
      </c>
      <c r="M778" s="0" t="n">
        <f aca="false">J778+K778</f>
        <v>97.15</v>
      </c>
    </row>
    <row r="779" customFormat="false" ht="12.8" hidden="false" customHeight="false" outlineLevel="0" collapsed="false">
      <c r="A779" s="0" t="n">
        <v>87.23</v>
      </c>
      <c r="B779" s="0" t="n">
        <v>82.13</v>
      </c>
      <c r="C779" s="0" t="n">
        <v>28.79</v>
      </c>
      <c r="D779" s="0" t="n">
        <v>26.62</v>
      </c>
      <c r="E779" s="0" t="n">
        <f aca="false">A779+B779</f>
        <v>169.36</v>
      </c>
      <c r="F779" s="0" t="n">
        <f aca="false">C779+D779</f>
        <v>55.41</v>
      </c>
      <c r="H779" s="0" t="n">
        <v>111.78</v>
      </c>
      <c r="I779" s="0" t="n">
        <v>107.1</v>
      </c>
      <c r="J779" s="0" t="n">
        <v>52.95</v>
      </c>
      <c r="K779" s="0" t="n">
        <v>48.56</v>
      </c>
      <c r="L779" s="0" t="n">
        <f aca="false">H779+I779</f>
        <v>218.88</v>
      </c>
      <c r="M779" s="0" t="n">
        <f aca="false">J779+K779</f>
        <v>101.51</v>
      </c>
    </row>
    <row r="780" customFormat="false" ht="12.8" hidden="false" customHeight="false" outlineLevel="0" collapsed="false">
      <c r="A780" s="0" t="n">
        <v>91.57</v>
      </c>
      <c r="B780" s="0" t="n">
        <v>86.1</v>
      </c>
      <c r="C780" s="0" t="n">
        <v>30.83</v>
      </c>
      <c r="D780" s="0" t="n">
        <v>28.32</v>
      </c>
      <c r="E780" s="0" t="n">
        <f aca="false">A780+B780</f>
        <v>177.67</v>
      </c>
      <c r="F780" s="0" t="n">
        <f aca="false">C780+D780</f>
        <v>59.15</v>
      </c>
      <c r="H780" s="0" t="n">
        <v>115.84</v>
      </c>
      <c r="I780" s="0" t="n">
        <v>110.77</v>
      </c>
      <c r="J780" s="0" t="n">
        <v>55.91</v>
      </c>
      <c r="K780" s="0" t="n">
        <v>50.78</v>
      </c>
      <c r="L780" s="0" t="n">
        <f aca="false">H780+I780</f>
        <v>226.61</v>
      </c>
      <c r="M780" s="0" t="n">
        <f aca="false">J780+K780</f>
        <v>106.69</v>
      </c>
    </row>
    <row r="781" customFormat="false" ht="12.8" hidden="false" customHeight="false" outlineLevel="0" collapsed="false">
      <c r="A781" s="0" t="n">
        <v>95.76</v>
      </c>
      <c r="B781" s="0" t="n">
        <v>89.9</v>
      </c>
      <c r="C781" s="0" t="n">
        <v>32.85</v>
      </c>
      <c r="D781" s="0" t="n">
        <v>29.67</v>
      </c>
      <c r="E781" s="0" t="n">
        <f aca="false">A781+B781</f>
        <v>185.66</v>
      </c>
      <c r="F781" s="0" t="n">
        <f aca="false">C781+D781</f>
        <v>62.52</v>
      </c>
      <c r="H781" s="0" t="n">
        <v>119.82</v>
      </c>
      <c r="I781" s="0" t="n">
        <v>114.14</v>
      </c>
      <c r="J781" s="0" t="n">
        <v>58.89</v>
      </c>
      <c r="K781" s="0" t="n">
        <v>52.89</v>
      </c>
      <c r="L781" s="0" t="n">
        <f aca="false">H781+I781</f>
        <v>233.96</v>
      </c>
      <c r="M781" s="0" t="n">
        <f aca="false">J781+K781</f>
        <v>111.78</v>
      </c>
    </row>
    <row r="782" customFormat="false" ht="12.8" hidden="false" customHeight="false" outlineLevel="0" collapsed="false">
      <c r="A782" s="0" t="n">
        <v>99.95</v>
      </c>
      <c r="B782" s="0" t="n">
        <v>93.68</v>
      </c>
      <c r="C782" s="0" t="n">
        <v>34.86</v>
      </c>
      <c r="D782" s="0" t="n">
        <v>31.35</v>
      </c>
      <c r="E782" s="0" t="n">
        <f aca="false">A782+B782</f>
        <v>193.63</v>
      </c>
      <c r="F782" s="0" t="n">
        <f aca="false">C782+D782</f>
        <v>66.21</v>
      </c>
      <c r="H782" s="0" t="n">
        <v>123.9</v>
      </c>
      <c r="I782" s="0" t="n">
        <v>117.57</v>
      </c>
      <c r="J782" s="0" t="n">
        <v>60.88</v>
      </c>
      <c r="K782" s="0" t="n">
        <v>55.44</v>
      </c>
      <c r="L782" s="0" t="n">
        <f aca="false">H782+I782</f>
        <v>241.47</v>
      </c>
      <c r="M782" s="0" t="n">
        <f aca="false">J782+K782</f>
        <v>116.32</v>
      </c>
    </row>
    <row r="783" customFormat="false" ht="12.8" hidden="false" customHeight="false" outlineLevel="0" collapsed="false">
      <c r="A783" s="0" t="n">
        <v>103.96</v>
      </c>
      <c r="B783" s="0" t="n">
        <v>97.45</v>
      </c>
      <c r="C783" s="0" t="n">
        <v>36.86</v>
      </c>
      <c r="D783" s="0" t="n">
        <v>32.69</v>
      </c>
      <c r="E783" s="0" t="n">
        <f aca="false">A783+B783</f>
        <v>201.41</v>
      </c>
      <c r="F783" s="0" t="n">
        <f aca="false">C783+D783</f>
        <v>69.55</v>
      </c>
      <c r="H783" s="0" t="n">
        <v>127.95</v>
      </c>
      <c r="I783" s="0" t="n">
        <v>121.25</v>
      </c>
      <c r="J783" s="0" t="n">
        <v>63.38</v>
      </c>
      <c r="K783" s="0" t="n">
        <v>58.72</v>
      </c>
      <c r="L783" s="0" t="n">
        <f aca="false">H783+I783</f>
        <v>249.2</v>
      </c>
      <c r="M783" s="0" t="n">
        <f aca="false">J783+K783</f>
        <v>122.1</v>
      </c>
    </row>
    <row r="784" customFormat="false" ht="12.8" hidden="false" customHeight="false" outlineLevel="0" collapsed="false">
      <c r="A784" s="0" t="n">
        <v>107.85</v>
      </c>
      <c r="B784" s="0" t="n">
        <v>100.98</v>
      </c>
      <c r="C784" s="0" t="n">
        <v>37.87</v>
      </c>
      <c r="D784" s="0" t="n">
        <v>34.36</v>
      </c>
      <c r="E784" s="0" t="n">
        <f aca="false">A784+B784</f>
        <v>208.83</v>
      </c>
      <c r="F784" s="0" t="n">
        <f aca="false">C784+D784</f>
        <v>72.23</v>
      </c>
      <c r="H784" s="0" t="n">
        <v>131.75</v>
      </c>
      <c r="I784" s="0" t="n">
        <v>124.83</v>
      </c>
      <c r="J784" s="0" t="n">
        <v>66.13</v>
      </c>
      <c r="K784" s="0" t="n">
        <v>60.86</v>
      </c>
      <c r="L784" s="0" t="n">
        <f aca="false">H784+I784</f>
        <v>256.58</v>
      </c>
      <c r="M784" s="0" t="n">
        <f aca="false">J784+K784</f>
        <v>126.99</v>
      </c>
    </row>
    <row r="785" customFormat="false" ht="12.8" hidden="false" customHeight="false" outlineLevel="0" collapsed="false">
      <c r="A785" s="0" t="n">
        <v>111.86</v>
      </c>
      <c r="B785" s="0" t="n">
        <v>108.11</v>
      </c>
      <c r="C785" s="0" t="n">
        <v>39.87</v>
      </c>
      <c r="D785" s="0" t="n">
        <v>36.19</v>
      </c>
      <c r="E785" s="0" t="n">
        <f aca="false">A785+B785</f>
        <v>219.97</v>
      </c>
      <c r="F785" s="0" t="n">
        <f aca="false">C785+D785</f>
        <v>76.06</v>
      </c>
      <c r="H785" s="0" t="n">
        <v>135.66</v>
      </c>
      <c r="I785" s="0" t="n">
        <v>128.4</v>
      </c>
      <c r="J785" s="0" t="n">
        <v>68</v>
      </c>
      <c r="K785" s="0" t="n">
        <v>63.43</v>
      </c>
      <c r="L785" s="0" t="n">
        <f aca="false">H785+I785</f>
        <v>264.06</v>
      </c>
      <c r="M785" s="0" t="n">
        <f aca="false">J785+K785</f>
        <v>131.43</v>
      </c>
    </row>
    <row r="786" customFormat="false" ht="12.8" hidden="false" customHeight="false" outlineLevel="0" collapsed="false">
      <c r="A786" s="0" t="n">
        <v>115.68</v>
      </c>
      <c r="B786" s="0" t="n">
        <v>111.58</v>
      </c>
      <c r="C786" s="0" t="n">
        <v>41.37</v>
      </c>
      <c r="D786" s="0" t="n">
        <v>38.11</v>
      </c>
      <c r="E786" s="0" t="n">
        <f aca="false">A786+B786</f>
        <v>227.26</v>
      </c>
      <c r="F786" s="0" t="n">
        <f aca="false">C786+D786</f>
        <v>79.48</v>
      </c>
      <c r="H786" s="0" t="n">
        <v>139.82</v>
      </c>
      <c r="I786" s="0" t="n">
        <v>132.13</v>
      </c>
      <c r="J786" s="0" t="n">
        <v>70.44</v>
      </c>
      <c r="K786" s="0" t="n">
        <v>65.71</v>
      </c>
      <c r="L786" s="0" t="n">
        <f aca="false">H786+I786</f>
        <v>271.95</v>
      </c>
      <c r="M786" s="0" t="n">
        <f aca="false">J786+K786</f>
        <v>136.15</v>
      </c>
    </row>
    <row r="787" customFormat="false" ht="12.8" hidden="false" customHeight="false" outlineLevel="0" collapsed="false">
      <c r="A787" s="0" t="n">
        <v>119.56</v>
      </c>
      <c r="B787" s="0" t="n">
        <v>115.18</v>
      </c>
      <c r="C787" s="0" t="n">
        <v>43.62</v>
      </c>
      <c r="D787" s="0" t="n">
        <v>40.07</v>
      </c>
      <c r="E787" s="0" t="n">
        <f aca="false">A787+B787</f>
        <v>234.74</v>
      </c>
      <c r="F787" s="0" t="n">
        <f aca="false">C787+D787</f>
        <v>83.69</v>
      </c>
      <c r="H787" s="0" t="n">
        <v>144.11</v>
      </c>
      <c r="I787" s="0" t="n">
        <v>135.83</v>
      </c>
      <c r="J787" s="0" t="n">
        <v>73.16</v>
      </c>
      <c r="K787" s="0" t="n">
        <v>69.36</v>
      </c>
      <c r="L787" s="0" t="n">
        <f aca="false">H787+I787</f>
        <v>279.94</v>
      </c>
      <c r="M787" s="0" t="n">
        <f aca="false">J787+K787</f>
        <v>142.52</v>
      </c>
    </row>
    <row r="788" customFormat="false" ht="12.8" hidden="false" customHeight="false" outlineLevel="0" collapsed="false">
      <c r="A788" s="0" t="n">
        <v>123.7</v>
      </c>
      <c r="B788" s="0" t="n">
        <v>118.92</v>
      </c>
      <c r="C788" s="0" t="n">
        <v>45.74</v>
      </c>
      <c r="D788" s="0" t="n">
        <v>41.54</v>
      </c>
      <c r="E788" s="0" t="n">
        <f aca="false">A788+B788</f>
        <v>242.62</v>
      </c>
      <c r="F788" s="0" t="n">
        <f aca="false">C788+D788</f>
        <v>87.28</v>
      </c>
      <c r="H788" s="0" t="n">
        <v>148.88</v>
      </c>
      <c r="I788" s="0" t="n">
        <v>139.9</v>
      </c>
      <c r="J788" s="0" t="n">
        <v>76.02</v>
      </c>
      <c r="K788" s="0" t="n">
        <v>71.68</v>
      </c>
      <c r="L788" s="0" t="n">
        <f aca="false">H788+I788</f>
        <v>288.78</v>
      </c>
      <c r="M788" s="0" t="n">
        <f aca="false">J788+K788</f>
        <v>147.7</v>
      </c>
    </row>
    <row r="789" customFormat="false" ht="12.8" hidden="false" customHeight="false" outlineLevel="0" collapsed="false">
      <c r="A789" s="0" t="n">
        <v>127.91</v>
      </c>
      <c r="B789" s="0" t="n">
        <v>122.67</v>
      </c>
      <c r="C789" s="0" t="n">
        <v>47.81</v>
      </c>
      <c r="D789" s="0" t="n">
        <v>43.78</v>
      </c>
      <c r="E789" s="0" t="n">
        <f aca="false">A789+B789</f>
        <v>250.58</v>
      </c>
      <c r="F789" s="0" t="n">
        <f aca="false">C789+D789</f>
        <v>91.59</v>
      </c>
      <c r="H789" s="0" t="n">
        <v>153.71</v>
      </c>
      <c r="I789" s="0" t="n">
        <v>144.52</v>
      </c>
      <c r="J789" s="0" t="n">
        <v>79.45</v>
      </c>
      <c r="K789" s="0" t="n">
        <v>74.34</v>
      </c>
      <c r="L789" s="0" t="n">
        <f aca="false">H789+I789</f>
        <v>298.23</v>
      </c>
      <c r="M789" s="0" t="n">
        <f aca="false">J789+K789</f>
        <v>153.79</v>
      </c>
    </row>
    <row r="790" customFormat="false" ht="12.8" hidden="false" customHeight="false" outlineLevel="0" collapsed="false">
      <c r="A790" s="0" t="n">
        <v>132.45</v>
      </c>
      <c r="B790" s="0" t="n">
        <v>126.69</v>
      </c>
      <c r="C790" s="0" t="n">
        <v>50.34</v>
      </c>
      <c r="D790" s="0" t="n">
        <v>45.9</v>
      </c>
      <c r="E790" s="0" t="n">
        <f aca="false">A790+B790</f>
        <v>259.14</v>
      </c>
      <c r="F790" s="0" t="n">
        <f aca="false">C790+D790</f>
        <v>96.24</v>
      </c>
      <c r="H790" s="0" t="n">
        <v>158.73</v>
      </c>
      <c r="I790" s="0" t="n">
        <v>153.83</v>
      </c>
      <c r="J790" s="0" t="n">
        <v>81.66</v>
      </c>
      <c r="K790" s="0" t="n">
        <v>77.17</v>
      </c>
      <c r="L790" s="0" t="n">
        <f aca="false">H790+I790</f>
        <v>312.56</v>
      </c>
      <c r="M790" s="0" t="n">
        <f aca="false">J790+K790</f>
        <v>158.83</v>
      </c>
    </row>
    <row r="791" customFormat="false" ht="12.8" hidden="false" customHeight="false" outlineLevel="0" collapsed="false">
      <c r="A791" s="0" t="n">
        <v>137.33</v>
      </c>
      <c r="B791" s="0" t="n">
        <v>131.07</v>
      </c>
      <c r="C791" s="0" t="n">
        <v>52.6</v>
      </c>
      <c r="D791" s="0" t="n">
        <v>47.96</v>
      </c>
      <c r="E791" s="0" t="n">
        <f aca="false">A791+B791</f>
        <v>268.4</v>
      </c>
      <c r="F791" s="0" t="n">
        <f aca="false">C791+D791</f>
        <v>100.56</v>
      </c>
      <c r="H791" s="0" t="n">
        <v>163.6</v>
      </c>
      <c r="I791" s="0" t="n">
        <v>158.18</v>
      </c>
      <c r="J791" s="0" t="n">
        <v>83.77</v>
      </c>
      <c r="K791" s="0" t="n">
        <v>80.08</v>
      </c>
      <c r="L791" s="0" t="n">
        <f aca="false">H791+I791</f>
        <v>321.78</v>
      </c>
      <c r="M791" s="0" t="n">
        <f aca="false">J791+K791</f>
        <v>163.85</v>
      </c>
    </row>
    <row r="792" customFormat="false" ht="12.8" hidden="false" customHeight="false" outlineLevel="0" collapsed="false">
      <c r="A792" s="0" t="n">
        <v>142.26</v>
      </c>
      <c r="B792" s="0" t="n">
        <v>135.58</v>
      </c>
      <c r="C792" s="0" t="n">
        <v>54.74</v>
      </c>
      <c r="D792" s="0" t="n">
        <v>50.49</v>
      </c>
      <c r="E792" s="0" t="n">
        <f aca="false">A792+B792</f>
        <v>277.84</v>
      </c>
      <c r="F792" s="0" t="n">
        <f aca="false">C792+D792</f>
        <v>105.23</v>
      </c>
      <c r="H792" s="0" t="n">
        <v>168.2</v>
      </c>
      <c r="I792" s="0" t="n">
        <v>162.35</v>
      </c>
      <c r="J792" s="0" t="n">
        <v>86.32</v>
      </c>
      <c r="K792" s="0" t="n">
        <v>82.54</v>
      </c>
      <c r="L792" s="0" t="n">
        <f aca="false">H792+I792</f>
        <v>330.55</v>
      </c>
      <c r="M792" s="0" t="n">
        <f aca="false">J792+K792</f>
        <v>168.86</v>
      </c>
    </row>
    <row r="793" customFormat="false" ht="12.8" hidden="false" customHeight="false" outlineLevel="0" collapsed="false">
      <c r="A793" s="0" t="n">
        <v>147.05</v>
      </c>
      <c r="B793" s="0" t="n">
        <v>140.07</v>
      </c>
      <c r="C793" s="0" t="n">
        <v>56.8</v>
      </c>
      <c r="D793" s="0" t="n">
        <v>52.26</v>
      </c>
      <c r="E793" s="0" t="n">
        <f aca="false">A793+B793</f>
        <v>287.12</v>
      </c>
      <c r="F793" s="0" t="n">
        <f aca="false">C793+D793</f>
        <v>109.06</v>
      </c>
      <c r="H793" s="0" t="n">
        <v>172.64</v>
      </c>
      <c r="I793" s="0" t="n">
        <v>166.52</v>
      </c>
      <c r="J793" s="0" t="n">
        <v>88.6</v>
      </c>
      <c r="K793" s="0" t="n">
        <v>85.77</v>
      </c>
      <c r="L793" s="0" t="n">
        <f aca="false">H793+I793</f>
        <v>339.16</v>
      </c>
      <c r="M793" s="0" t="n">
        <f aca="false">J793+K793</f>
        <v>174.37</v>
      </c>
    </row>
    <row r="794" customFormat="false" ht="12.8" hidden="false" customHeight="false" outlineLevel="0" collapsed="false">
      <c r="A794" s="0" t="n">
        <v>151.43</v>
      </c>
      <c r="B794" s="0" t="n">
        <v>144.25</v>
      </c>
      <c r="C794" s="0" t="n">
        <v>59.84</v>
      </c>
      <c r="D794" s="0" t="n">
        <v>54.14</v>
      </c>
      <c r="E794" s="0" t="n">
        <f aca="false">A794+B794</f>
        <v>295.68</v>
      </c>
      <c r="F794" s="0" t="n">
        <f aca="false">C794+D794</f>
        <v>113.98</v>
      </c>
      <c r="H794" s="0" t="n">
        <v>177.08</v>
      </c>
      <c r="I794" s="0" t="n">
        <v>170.5</v>
      </c>
      <c r="J794" s="0" t="n">
        <v>91.74</v>
      </c>
      <c r="K794" s="0" t="n">
        <v>87.88</v>
      </c>
      <c r="L794" s="0" t="n">
        <f aca="false">H794+I794</f>
        <v>347.58</v>
      </c>
      <c r="M794" s="0" t="n">
        <f aca="false">J794+K794</f>
        <v>179.62</v>
      </c>
    </row>
    <row r="795" customFormat="false" ht="12.8" hidden="false" customHeight="false" outlineLevel="0" collapsed="false">
      <c r="A795" s="0" t="n">
        <v>155.81</v>
      </c>
      <c r="B795" s="0" t="n">
        <v>148.14</v>
      </c>
      <c r="C795" s="0" t="n">
        <v>61.85</v>
      </c>
      <c r="D795" s="0" t="n">
        <v>55.58</v>
      </c>
      <c r="E795" s="0" t="n">
        <f aca="false">A795+B795</f>
        <v>303.95</v>
      </c>
      <c r="F795" s="0" t="n">
        <f aca="false">C795+D795</f>
        <v>117.43</v>
      </c>
      <c r="H795" s="0" t="n">
        <v>181.75</v>
      </c>
      <c r="I795" s="0" t="n">
        <v>174.68</v>
      </c>
      <c r="J795" s="0" t="n">
        <v>92.81</v>
      </c>
      <c r="K795" s="0" t="n">
        <v>89.94</v>
      </c>
      <c r="L795" s="0" t="n">
        <f aca="false">H795+I795</f>
        <v>356.43</v>
      </c>
      <c r="M795" s="0" t="n">
        <f aca="false">J795+K795</f>
        <v>182.75</v>
      </c>
    </row>
    <row r="796" customFormat="false" ht="12.8" hidden="false" customHeight="false" outlineLevel="0" collapsed="false">
      <c r="A796" s="0" t="n">
        <v>160.14</v>
      </c>
      <c r="B796" s="0" t="n">
        <v>152.12</v>
      </c>
      <c r="C796" s="0" t="n">
        <v>64.36</v>
      </c>
      <c r="D796" s="0" t="n">
        <v>57.8</v>
      </c>
      <c r="E796" s="0" t="n">
        <f aca="false">A796+B796</f>
        <v>312.26</v>
      </c>
      <c r="F796" s="0" t="n">
        <f aca="false">C796+D796</f>
        <v>122.16</v>
      </c>
      <c r="H796" s="0" t="n">
        <v>184.63</v>
      </c>
      <c r="I796" s="0" t="n">
        <v>178.03</v>
      </c>
      <c r="J796" s="0" t="n">
        <v>93.34</v>
      </c>
      <c r="K796" s="0" t="n">
        <v>90.47</v>
      </c>
      <c r="L796" s="0" t="n">
        <f aca="false">H796+I796</f>
        <v>362.66</v>
      </c>
      <c r="M796" s="0" t="n">
        <f aca="false">J796+K796</f>
        <v>183.81</v>
      </c>
    </row>
    <row r="797" customFormat="false" ht="12.8" hidden="false" customHeight="false" outlineLevel="0" collapsed="false">
      <c r="A797" s="0" t="n">
        <v>164.53</v>
      </c>
      <c r="B797" s="0" t="n">
        <v>160.06</v>
      </c>
      <c r="C797" s="0" t="n">
        <v>66.11</v>
      </c>
      <c r="D797" s="0" t="n">
        <v>59.91</v>
      </c>
      <c r="E797" s="0" t="n">
        <f aca="false">A797+B797</f>
        <v>324.59</v>
      </c>
      <c r="F797" s="0" t="n">
        <f aca="false">C797+D797</f>
        <v>126.02</v>
      </c>
      <c r="H797" s="0" t="n">
        <v>184.44</v>
      </c>
      <c r="I797" s="0" t="n">
        <v>178.68</v>
      </c>
      <c r="J797" s="0" t="n">
        <v>93.61</v>
      </c>
      <c r="K797" s="0" t="n">
        <v>90.73</v>
      </c>
      <c r="L797" s="0" t="n">
        <f aca="false">H797+I797</f>
        <v>363.12</v>
      </c>
      <c r="M797" s="0" t="n">
        <f aca="false">J797+K797</f>
        <v>184.34</v>
      </c>
    </row>
    <row r="798" customFormat="false" ht="12.8" hidden="false" customHeight="false" outlineLevel="0" collapsed="false">
      <c r="A798" s="0" t="n">
        <v>168.16</v>
      </c>
      <c r="B798" s="0" t="n">
        <v>163.31</v>
      </c>
      <c r="C798" s="0" t="n">
        <v>66.49</v>
      </c>
      <c r="D798" s="0" t="n">
        <v>60.47</v>
      </c>
      <c r="E798" s="0" t="n">
        <f aca="false">A798+B798</f>
        <v>331.47</v>
      </c>
      <c r="F798" s="0" t="n">
        <f aca="false">C798+D798</f>
        <v>126.96</v>
      </c>
      <c r="H798" s="0" t="n">
        <v>183.63</v>
      </c>
      <c r="I798" s="0" t="n">
        <v>177.98</v>
      </c>
      <c r="J798" s="0" t="n">
        <v>93.74</v>
      </c>
      <c r="K798" s="0" t="n">
        <v>90.87</v>
      </c>
      <c r="L798" s="0" t="n">
        <f aca="false">H798+I798</f>
        <v>361.61</v>
      </c>
      <c r="M798" s="0" t="n">
        <f aca="false">J798+K798</f>
        <v>184.61</v>
      </c>
    </row>
    <row r="799" customFormat="false" ht="12.8" hidden="false" customHeight="false" outlineLevel="0" collapsed="false">
      <c r="A799" s="0" t="n">
        <v>168.92</v>
      </c>
      <c r="B799" s="0" t="n">
        <v>163.82</v>
      </c>
      <c r="C799" s="0" t="n">
        <v>66.68</v>
      </c>
      <c r="D799" s="0" t="n">
        <v>60.75</v>
      </c>
      <c r="E799" s="0" t="n">
        <f aca="false">A799+B799</f>
        <v>332.74</v>
      </c>
      <c r="F799" s="0" t="n">
        <f aca="false">C799+D799</f>
        <v>127.43</v>
      </c>
      <c r="H799" s="0" t="n">
        <v>183.09</v>
      </c>
      <c r="I799" s="0" t="n">
        <v>177.31</v>
      </c>
      <c r="J799" s="0" t="n">
        <v>93.81</v>
      </c>
      <c r="K799" s="0" t="n">
        <v>89.93</v>
      </c>
      <c r="L799" s="0" t="n">
        <f aca="false">H799+I799</f>
        <v>360.4</v>
      </c>
      <c r="M799" s="0" t="n">
        <f aca="false">J799+K799</f>
        <v>183.74</v>
      </c>
    </row>
    <row r="800" customFormat="false" ht="12.8" hidden="false" customHeight="false" outlineLevel="0" collapsed="false">
      <c r="A800" s="0" t="n">
        <v>168.25</v>
      </c>
      <c r="B800" s="0" t="n">
        <v>163.07</v>
      </c>
      <c r="C800" s="0" t="n">
        <v>67.27</v>
      </c>
      <c r="D800" s="0" t="n">
        <v>60.39</v>
      </c>
      <c r="E800" s="0" t="n">
        <f aca="false">A800+B800</f>
        <v>331.32</v>
      </c>
      <c r="F800" s="0" t="n">
        <f aca="false">C800+D800</f>
        <v>127.66</v>
      </c>
      <c r="H800" s="0" t="n">
        <v>182.8</v>
      </c>
      <c r="I800" s="0" t="n">
        <v>176.7</v>
      </c>
      <c r="J800" s="0" t="n">
        <v>94.34</v>
      </c>
      <c r="K800" s="0" t="n">
        <v>89.47</v>
      </c>
      <c r="L800" s="0" t="n">
        <f aca="false">H800+I800</f>
        <v>359.5</v>
      </c>
      <c r="M800" s="0" t="n">
        <f aca="false">J800+K800</f>
        <v>183.81</v>
      </c>
    </row>
    <row r="801" customFormat="false" ht="12.8" hidden="false" customHeight="false" outlineLevel="0" collapsed="false">
      <c r="A801" s="0" t="n">
        <v>167.64</v>
      </c>
      <c r="B801" s="0" t="n">
        <v>162.42</v>
      </c>
      <c r="C801" s="0" t="n">
        <v>67.07</v>
      </c>
      <c r="D801" s="0" t="n">
        <v>60.2</v>
      </c>
      <c r="E801" s="0" t="n">
        <f aca="false">A801+B801</f>
        <v>330.06</v>
      </c>
      <c r="F801" s="0" t="n">
        <f aca="false">C801+D801</f>
        <v>127.27</v>
      </c>
      <c r="H801" s="0" t="n">
        <v>182.52</v>
      </c>
      <c r="I801" s="0" t="n">
        <v>176.08</v>
      </c>
      <c r="J801" s="0" t="n">
        <v>93.61</v>
      </c>
      <c r="K801" s="0" t="n">
        <v>89.73</v>
      </c>
      <c r="L801" s="0" t="n">
        <f aca="false">H801+I801</f>
        <v>358.6</v>
      </c>
      <c r="M801" s="0" t="n">
        <f aca="false">J801+K801</f>
        <v>183.34</v>
      </c>
    </row>
    <row r="802" customFormat="false" ht="12.8" hidden="false" customHeight="false" outlineLevel="0" collapsed="false">
      <c r="A802" s="0" t="n">
        <v>167.16</v>
      </c>
      <c r="B802" s="0" t="n">
        <v>161.86</v>
      </c>
      <c r="C802" s="0" t="n">
        <v>66.97</v>
      </c>
      <c r="D802" s="0" t="n">
        <v>60.11</v>
      </c>
      <c r="E802" s="0" t="n">
        <f aca="false">A802+B802</f>
        <v>329.02</v>
      </c>
      <c r="F802" s="0" t="n">
        <f aca="false">C802+D802</f>
        <v>127.08</v>
      </c>
      <c r="H802" s="0" t="n">
        <v>182.12</v>
      </c>
      <c r="I802" s="0" t="n">
        <v>175.2</v>
      </c>
      <c r="J802" s="0" t="n">
        <v>93.24</v>
      </c>
      <c r="K802" s="0" t="n">
        <v>89.87</v>
      </c>
      <c r="L802" s="0" t="n">
        <f aca="false">H802+I802</f>
        <v>357.32</v>
      </c>
      <c r="M802" s="0" t="n">
        <f aca="false">J802+K802</f>
        <v>183.11</v>
      </c>
    </row>
    <row r="803" customFormat="false" ht="12.8" hidden="false" customHeight="false" outlineLevel="0" collapsed="false">
      <c r="A803" s="0" t="n">
        <v>166.72</v>
      </c>
      <c r="B803" s="0" t="n">
        <v>161.38</v>
      </c>
      <c r="C803" s="0" t="n">
        <v>66.42</v>
      </c>
      <c r="D803" s="0" t="n">
        <v>60.07</v>
      </c>
      <c r="E803" s="0" t="n">
        <f aca="false">A803+B803</f>
        <v>328.1</v>
      </c>
      <c r="F803" s="0" t="n">
        <f aca="false">C803+D803</f>
        <v>126.49</v>
      </c>
      <c r="H803" s="0" t="n">
        <v>181.76</v>
      </c>
      <c r="I803" s="0" t="n">
        <v>174.86</v>
      </c>
      <c r="J803" s="0" t="n">
        <v>92.56</v>
      </c>
      <c r="K803" s="0" t="n">
        <v>89.43</v>
      </c>
      <c r="L803" s="0" t="n">
        <f aca="false">H803+I803</f>
        <v>356.62</v>
      </c>
      <c r="M803" s="0" t="n">
        <f aca="false">J803+K803</f>
        <v>181.99</v>
      </c>
    </row>
    <row r="804" customFormat="false" ht="12.8" hidden="false" customHeight="false" outlineLevel="0" collapsed="false">
      <c r="A804" s="0" t="n">
        <v>166.34</v>
      </c>
      <c r="B804" s="0" t="n">
        <v>160.96</v>
      </c>
      <c r="C804" s="0" t="n">
        <v>66.14</v>
      </c>
      <c r="D804" s="0" t="n">
        <v>60.05</v>
      </c>
      <c r="E804" s="0" t="n">
        <f aca="false">A804+B804</f>
        <v>327.3</v>
      </c>
      <c r="F804" s="0" t="n">
        <f aca="false">C804+D804</f>
        <v>126.19</v>
      </c>
    </row>
    <row r="805" customFormat="false" ht="12.8" hidden="false" customHeight="false" outlineLevel="0" collapsed="false">
      <c r="A805" s="0" t="n">
        <v>165.99</v>
      </c>
      <c r="B805" s="0" t="n">
        <v>160.56</v>
      </c>
      <c r="C805" s="0" t="n">
        <v>66.01</v>
      </c>
      <c r="D805" s="0" t="n">
        <v>60.04</v>
      </c>
      <c r="E805" s="0" t="n">
        <f aca="false">A805+B805</f>
        <v>326.55</v>
      </c>
      <c r="F805" s="0" t="n">
        <f aca="false">C805+D805</f>
        <v>126.05</v>
      </c>
    </row>
    <row r="806" customFormat="false" ht="12.8" hidden="false" customHeight="false" outlineLevel="0" collapsed="false">
      <c r="A806" s="0" t="n">
        <v>0.02</v>
      </c>
      <c r="B806" s="0" t="n">
        <v>0.01</v>
      </c>
      <c r="C806" s="0" t="n">
        <v>0</v>
      </c>
      <c r="D806" s="0" t="n">
        <v>0.27</v>
      </c>
      <c r="E806" s="0" t="n">
        <f aca="false">A806+B806</f>
        <v>0.03</v>
      </c>
      <c r="F806" s="0" t="n">
        <f aca="false">C806+D806</f>
        <v>0.27</v>
      </c>
    </row>
    <row r="807" customFormat="false" ht="12.8" hidden="false" customHeight="false" outlineLevel="0" collapsed="false">
      <c r="A807" s="0" t="n">
        <v>0.01</v>
      </c>
      <c r="B807" s="0" t="n">
        <v>0.01</v>
      </c>
      <c r="C807" s="0" t="n">
        <v>0.19</v>
      </c>
      <c r="D807" s="0" t="n">
        <v>0.61</v>
      </c>
      <c r="E807" s="0" t="n">
        <f aca="false">A807+B807</f>
        <v>0.02</v>
      </c>
      <c r="F807" s="0" t="n">
        <f aca="false">C807+D807</f>
        <v>0.8</v>
      </c>
    </row>
    <row r="808" customFormat="false" ht="12.8" hidden="false" customHeight="false" outlineLevel="0" collapsed="false">
      <c r="A808" s="0" t="n">
        <v>0</v>
      </c>
      <c r="B808" s="0" t="n">
        <v>0.01</v>
      </c>
      <c r="C808" s="0" t="n">
        <v>0.22</v>
      </c>
      <c r="D808" s="0" t="n">
        <v>0.29</v>
      </c>
      <c r="E808" s="0" t="n">
        <f aca="false">A808+B808</f>
        <v>0.01</v>
      </c>
      <c r="F808" s="0" t="n">
        <f aca="false">C808+D808</f>
        <v>0.51</v>
      </c>
    </row>
    <row r="809" customFormat="false" ht="12.8" hidden="false" customHeight="false" outlineLevel="0" collapsed="false">
      <c r="A809" s="0" t="n">
        <v>0.01</v>
      </c>
      <c r="B809" s="0" t="n">
        <v>0.01</v>
      </c>
      <c r="C809" s="0" t="n">
        <v>0.08</v>
      </c>
      <c r="D809" s="0" t="n">
        <v>0.12</v>
      </c>
      <c r="E809" s="0" t="n">
        <f aca="false">A809+B809</f>
        <v>0.02</v>
      </c>
      <c r="F809" s="0" t="n">
        <f aca="false">C809+D809</f>
        <v>0.2</v>
      </c>
    </row>
    <row r="810" customFormat="false" ht="12.8" hidden="false" customHeight="false" outlineLevel="0" collapsed="false">
      <c r="A810" s="0" t="n">
        <v>0</v>
      </c>
      <c r="B810" s="0" t="n">
        <v>0.02</v>
      </c>
      <c r="C810" s="0" t="n">
        <v>0.23</v>
      </c>
      <c r="D810" s="0" t="n">
        <v>0.54</v>
      </c>
      <c r="E810" s="0" t="n">
        <f aca="false">A810+B810</f>
        <v>0.02</v>
      </c>
      <c r="F810" s="0" t="n">
        <f aca="false">C810+D810</f>
        <v>0.77</v>
      </c>
    </row>
    <row r="811" customFormat="false" ht="12.8" hidden="false" customHeight="false" outlineLevel="0" collapsed="false">
      <c r="A811" s="0" t="n">
        <v>0.01</v>
      </c>
      <c r="B811" s="0" t="n">
        <v>0.01</v>
      </c>
      <c r="C811" s="0" t="n">
        <v>0.2</v>
      </c>
      <c r="D811" s="0" t="n">
        <v>0.75</v>
      </c>
      <c r="E811" s="0" t="n">
        <f aca="false">A811+B811</f>
        <v>0.02</v>
      </c>
      <c r="F811" s="0" t="n">
        <f aca="false">C811+D811</f>
        <v>0.95</v>
      </c>
    </row>
    <row r="812" customFormat="false" ht="12.8" hidden="false" customHeight="false" outlineLevel="0" collapsed="false">
      <c r="A812" s="0" t="n">
        <v>0.01</v>
      </c>
      <c r="B812" s="0" t="n">
        <v>0</v>
      </c>
      <c r="C812" s="0" t="n">
        <v>0.41</v>
      </c>
      <c r="D812" s="0" t="n">
        <v>0.35</v>
      </c>
      <c r="E812" s="0" t="n">
        <f aca="false">A812+B812</f>
        <v>0.01</v>
      </c>
      <c r="F812" s="0" t="n">
        <f aca="false">C812+D812</f>
        <v>0.76</v>
      </c>
    </row>
    <row r="813" customFormat="false" ht="12.8" hidden="false" customHeight="false" outlineLevel="0" collapsed="false">
      <c r="A813" s="0" t="n">
        <v>0.02</v>
      </c>
      <c r="B813" s="0" t="n">
        <v>0</v>
      </c>
      <c r="C813" s="0" t="n">
        <v>0.52</v>
      </c>
      <c r="D813" s="0" t="n">
        <v>0.65</v>
      </c>
      <c r="E813" s="0" t="n">
        <f aca="false">A813+B813</f>
        <v>0.02</v>
      </c>
      <c r="F813" s="0" t="n">
        <f aca="false">C813+D813</f>
        <v>1.17</v>
      </c>
    </row>
    <row r="814" customFormat="false" ht="12.8" hidden="false" customHeight="false" outlineLevel="0" collapsed="false">
      <c r="A814" s="0" t="n">
        <v>0.03</v>
      </c>
      <c r="B814" s="0" t="n">
        <v>0.01</v>
      </c>
      <c r="C814" s="0" t="n">
        <v>0.07</v>
      </c>
      <c r="D814" s="0" t="n">
        <v>0.81</v>
      </c>
      <c r="E814" s="0" t="n">
        <f aca="false">A814+B814</f>
        <v>0.04</v>
      </c>
      <c r="F814" s="0" t="n">
        <f aca="false">C814+D814</f>
        <v>0.88</v>
      </c>
    </row>
    <row r="815" customFormat="false" ht="12.8" hidden="false" customHeight="false" outlineLevel="0" collapsed="false">
      <c r="A815" s="0" t="n">
        <v>0.02</v>
      </c>
      <c r="B815" s="0" t="n">
        <v>0.01</v>
      </c>
      <c r="C815" s="0" t="n">
        <v>0.35</v>
      </c>
      <c r="D815" s="0" t="n">
        <v>0.38</v>
      </c>
      <c r="E815" s="0" t="n">
        <f aca="false">A815+B815</f>
        <v>0.03</v>
      </c>
      <c r="F815" s="0" t="n">
        <f aca="false">C815+D815</f>
        <v>0.73</v>
      </c>
    </row>
    <row r="816" customFormat="false" ht="12.8" hidden="false" customHeight="false" outlineLevel="0" collapsed="false">
      <c r="A816" s="0" t="n">
        <v>0.01</v>
      </c>
      <c r="B816" s="0" t="n">
        <v>0.01</v>
      </c>
      <c r="C816" s="0" t="n">
        <v>0.49</v>
      </c>
      <c r="D816" s="0" t="n">
        <v>0.67</v>
      </c>
      <c r="E816" s="0" t="n">
        <f aca="false">A816+B816</f>
        <v>0.02</v>
      </c>
      <c r="F816" s="0" t="n">
        <f aca="false">C816+D816</f>
        <v>1.16</v>
      </c>
    </row>
    <row r="817" customFormat="false" ht="12.8" hidden="false" customHeight="false" outlineLevel="0" collapsed="false">
      <c r="A817" s="0" t="n">
        <v>0</v>
      </c>
      <c r="B817" s="0" t="n">
        <v>0.01</v>
      </c>
      <c r="C817" s="0" t="n">
        <v>0.56</v>
      </c>
      <c r="D817" s="0" t="n">
        <v>0.81</v>
      </c>
      <c r="E817" s="0" t="n">
        <f aca="false">A817+B817</f>
        <v>0.01</v>
      </c>
      <c r="F817" s="0" t="n">
        <f aca="false">C817+D817</f>
        <v>1.37</v>
      </c>
    </row>
    <row r="818" customFormat="false" ht="12.8" hidden="false" customHeight="false" outlineLevel="0" collapsed="false">
      <c r="A818" s="0" t="n">
        <v>0</v>
      </c>
      <c r="B818" s="0" t="n">
        <v>0</v>
      </c>
      <c r="C818" s="0" t="n">
        <v>0.09</v>
      </c>
      <c r="D818" s="0" t="n">
        <v>0.88</v>
      </c>
      <c r="E818" s="0" t="n">
        <f aca="false">A818+B818</f>
        <v>0</v>
      </c>
      <c r="F818" s="0" t="n">
        <f aca="false">C818+D818</f>
        <v>0.97</v>
      </c>
    </row>
    <row r="819" customFormat="false" ht="12.8" hidden="false" customHeight="false" outlineLevel="0" collapsed="false">
      <c r="A819" s="0" t="n">
        <v>0.01</v>
      </c>
      <c r="B819" s="0" t="n">
        <v>0</v>
      </c>
      <c r="C819" s="0" t="n">
        <v>0.36</v>
      </c>
      <c r="D819" s="0" t="n">
        <v>0.92</v>
      </c>
      <c r="E819" s="0" t="n">
        <f aca="false">A819+B819</f>
        <v>0.01</v>
      </c>
      <c r="F819" s="0" t="n">
        <f aca="false">C819+D819</f>
        <v>1.28</v>
      </c>
    </row>
    <row r="820" customFormat="false" ht="12.8" hidden="false" customHeight="false" outlineLevel="0" collapsed="false">
      <c r="A820" s="0" t="n">
        <v>0.01</v>
      </c>
      <c r="B820" s="0" t="n">
        <v>0.01</v>
      </c>
      <c r="C820" s="0" t="n">
        <v>0.49</v>
      </c>
      <c r="D820" s="0" t="n">
        <v>0.94</v>
      </c>
      <c r="E820" s="0" t="n">
        <f aca="false">A820+B820</f>
        <v>0.02</v>
      </c>
      <c r="F820" s="0" t="n">
        <f aca="false">C820+D820</f>
        <v>1.43</v>
      </c>
    </row>
    <row r="821" customFormat="false" ht="12.8" hidden="false" customHeight="false" outlineLevel="0" collapsed="false">
      <c r="A821" s="0" t="n">
        <v>0</v>
      </c>
      <c r="B821" s="0" t="n">
        <v>0.01</v>
      </c>
      <c r="C821" s="0" t="n">
        <v>0.56</v>
      </c>
      <c r="D821" s="0" t="n">
        <v>0.95</v>
      </c>
      <c r="E821" s="0" t="n">
        <f aca="false">A821+B821</f>
        <v>0.01</v>
      </c>
      <c r="F821" s="0" t="n">
        <f aca="false">C821+D821</f>
        <v>1.51</v>
      </c>
    </row>
    <row r="822" customFormat="false" ht="12.8" hidden="false" customHeight="false" outlineLevel="0" collapsed="false">
      <c r="A822" s="0" t="n">
        <v>0.01</v>
      </c>
      <c r="B822" s="0" t="n">
        <v>0.01</v>
      </c>
      <c r="C822" s="0" t="n">
        <v>0.59</v>
      </c>
      <c r="D822" s="0" t="n">
        <v>0.95</v>
      </c>
      <c r="E822" s="0" t="n">
        <f aca="false">A822+B822</f>
        <v>0.02</v>
      </c>
      <c r="F822" s="0" t="n">
        <f aca="false">C822+D822</f>
        <v>1.54</v>
      </c>
    </row>
    <row r="823" customFormat="false" ht="12.8" hidden="false" customHeight="false" outlineLevel="0" collapsed="false">
      <c r="A823" s="0" t="n">
        <v>0.01</v>
      </c>
      <c r="B823" s="0" t="n">
        <v>0</v>
      </c>
      <c r="C823" s="0" t="n">
        <v>1.11</v>
      </c>
      <c r="D823" s="0" t="n">
        <v>0.95</v>
      </c>
      <c r="E823" s="0" t="n">
        <f aca="false">A823+B823</f>
        <v>0.01</v>
      </c>
      <c r="F823" s="0" t="n">
        <f aca="false">C823+D823</f>
        <v>2.06</v>
      </c>
    </row>
    <row r="824" customFormat="false" ht="12.8" hidden="false" customHeight="false" outlineLevel="0" collapsed="false">
      <c r="A824" s="0" t="n">
        <v>0.01</v>
      </c>
      <c r="B824" s="0" t="n">
        <v>0.01</v>
      </c>
      <c r="C824" s="0" t="n">
        <v>0.87</v>
      </c>
      <c r="D824" s="0" t="n">
        <v>0.96</v>
      </c>
      <c r="E824" s="0" t="n">
        <f aca="false">A824+B824</f>
        <v>0.02</v>
      </c>
      <c r="F824" s="0" t="n">
        <f aca="false">C824+D824</f>
        <v>1.83</v>
      </c>
    </row>
    <row r="825" customFormat="false" ht="12.8" hidden="false" customHeight="false" outlineLevel="0" collapsed="false">
      <c r="A825" s="0" t="n">
        <v>0</v>
      </c>
      <c r="B825" s="0" t="n">
        <v>0.01</v>
      </c>
      <c r="C825" s="0" t="n">
        <v>0.75</v>
      </c>
      <c r="D825" s="0" t="n">
        <v>0.96</v>
      </c>
      <c r="E825" s="0" t="n">
        <f aca="false">A825+B825</f>
        <v>0.01</v>
      </c>
      <c r="F825" s="0" t="n">
        <f aca="false">C825+D825</f>
        <v>1.71</v>
      </c>
    </row>
    <row r="826" customFormat="false" ht="12.8" hidden="false" customHeight="false" outlineLevel="0" collapsed="false">
      <c r="A826" s="0" t="n">
        <v>0</v>
      </c>
      <c r="B826" s="0" t="n">
        <v>0.03</v>
      </c>
      <c r="C826" s="0" t="n">
        <v>0.19</v>
      </c>
      <c r="D826" s="0" t="n">
        <v>0.96</v>
      </c>
      <c r="E826" s="0" t="n">
        <f aca="false">A826+B826</f>
        <v>0.03</v>
      </c>
      <c r="F826" s="0" t="n">
        <f aca="false">C826+D826</f>
        <v>1.15</v>
      </c>
    </row>
    <row r="827" customFormat="false" ht="12.8" hidden="false" customHeight="false" outlineLevel="0" collapsed="false">
      <c r="A827" s="0" t="n">
        <v>0</v>
      </c>
      <c r="B827" s="0" t="n">
        <v>0.01</v>
      </c>
      <c r="C827" s="0" t="n">
        <v>0.41</v>
      </c>
      <c r="D827" s="0" t="n">
        <v>0.46</v>
      </c>
      <c r="E827" s="0" t="n">
        <f aca="false">A827+B827</f>
        <v>0.01</v>
      </c>
      <c r="F827" s="0" t="n">
        <f aca="false">C827+D827</f>
        <v>0.87</v>
      </c>
    </row>
    <row r="828" customFormat="false" ht="12.8" hidden="false" customHeight="false" outlineLevel="0" collapsed="false">
      <c r="A828" s="0" t="n">
        <v>0</v>
      </c>
      <c r="B828" s="0" t="n">
        <v>0</v>
      </c>
      <c r="C828" s="0" t="n">
        <v>0.52</v>
      </c>
      <c r="D828" s="0" t="n">
        <v>0.71</v>
      </c>
      <c r="E828" s="0" t="n">
        <f aca="false">A828+B828</f>
        <v>0</v>
      </c>
      <c r="F828" s="0" t="n">
        <f aca="false">C828+D828</f>
        <v>1.23</v>
      </c>
    </row>
    <row r="829" customFormat="false" ht="12.8" hidden="false" customHeight="false" outlineLevel="0" collapsed="false">
      <c r="A829" s="0" t="n">
        <v>0</v>
      </c>
      <c r="B829" s="0" t="n">
        <v>0.02</v>
      </c>
      <c r="C829" s="0" t="n">
        <v>0.57</v>
      </c>
      <c r="D829" s="0" t="n">
        <v>0.33</v>
      </c>
      <c r="E829" s="0" t="n">
        <f aca="false">A829+B829</f>
        <v>0.02</v>
      </c>
      <c r="F829" s="0" t="n">
        <f aca="false">C829+D829</f>
        <v>0.9</v>
      </c>
    </row>
    <row r="830" customFormat="false" ht="12.8" hidden="false" customHeight="false" outlineLevel="0" collapsed="false">
      <c r="A830" s="0" t="n">
        <v>0</v>
      </c>
      <c r="B830" s="0" t="n">
        <v>0.01</v>
      </c>
      <c r="C830" s="0" t="n">
        <v>0.6</v>
      </c>
      <c r="D830" s="0" t="n">
        <v>0.14</v>
      </c>
      <c r="E830" s="0" t="n">
        <f aca="false">A830+B830</f>
        <v>0.01</v>
      </c>
      <c r="F830" s="0" t="n">
        <f aca="false">C830+D830</f>
        <v>0.74</v>
      </c>
    </row>
    <row r="831" customFormat="false" ht="12.8" hidden="false" customHeight="false" outlineLevel="0" collapsed="false">
      <c r="A831" s="0" t="n">
        <v>0</v>
      </c>
      <c r="B831" s="0" t="n">
        <v>0.01</v>
      </c>
      <c r="C831" s="0" t="n">
        <v>0.61</v>
      </c>
      <c r="D831" s="0" t="n">
        <v>0.05</v>
      </c>
      <c r="E831" s="0" t="n">
        <f aca="false">A831+B831</f>
        <v>0.01</v>
      </c>
      <c r="F831" s="0" t="n">
        <f aca="false">C831+D831</f>
        <v>0.66</v>
      </c>
    </row>
    <row r="832" customFormat="false" ht="12.8" hidden="false" customHeight="false" outlineLevel="0" collapsed="false">
      <c r="A832" s="0" t="n">
        <v>0</v>
      </c>
      <c r="B832" s="0" t="n">
        <v>0.02</v>
      </c>
      <c r="C832" s="0" t="n">
        <v>0.62</v>
      </c>
      <c r="D832" s="0" t="n">
        <v>0.5</v>
      </c>
      <c r="E832" s="0" t="n">
        <f aca="false">A832+B832</f>
        <v>0.02</v>
      </c>
      <c r="F832" s="0" t="n">
        <f aca="false">C832+D832</f>
        <v>1.12</v>
      </c>
    </row>
    <row r="833" customFormat="false" ht="12.8" hidden="false" customHeight="false" outlineLevel="0" collapsed="false">
      <c r="A833" s="0" t="n">
        <v>0</v>
      </c>
      <c r="B833" s="0" t="n">
        <v>0.02</v>
      </c>
      <c r="C833" s="0" t="n">
        <v>0.62</v>
      </c>
      <c r="D833" s="0" t="n">
        <v>0.23</v>
      </c>
      <c r="E833" s="0" t="n">
        <f aca="false">A833+B833</f>
        <v>0.02</v>
      </c>
      <c r="F833" s="0" t="n">
        <f aca="false">C833+D833</f>
        <v>0.85</v>
      </c>
    </row>
    <row r="834" customFormat="false" ht="12.8" hidden="false" customHeight="false" outlineLevel="0" collapsed="false">
      <c r="A834" s="0" t="n">
        <v>0.17</v>
      </c>
      <c r="B834" s="0" t="n">
        <v>0.18</v>
      </c>
      <c r="C834" s="0" t="n">
        <v>0.62</v>
      </c>
      <c r="D834" s="0" t="n">
        <v>0.09</v>
      </c>
      <c r="E834" s="0" t="n">
        <f aca="false">A834+B834</f>
        <v>0.35</v>
      </c>
      <c r="F834" s="0" t="n">
        <f aca="false">C834+D834</f>
        <v>0.71</v>
      </c>
    </row>
    <row r="835" customFormat="false" ht="12.8" hidden="false" customHeight="false" outlineLevel="0" collapsed="false">
      <c r="A835" s="0" t="n">
        <v>1.23</v>
      </c>
      <c r="B835" s="0" t="n">
        <v>1.13</v>
      </c>
      <c r="C835" s="0" t="n">
        <v>0.13</v>
      </c>
      <c r="D835" s="0" t="n">
        <v>0.03</v>
      </c>
      <c r="E835" s="0" t="n">
        <f aca="false">A835+B835</f>
        <v>2.36</v>
      </c>
      <c r="F835" s="0" t="n">
        <f aca="false">C835+D835</f>
        <v>0.16</v>
      </c>
    </row>
    <row r="836" customFormat="false" ht="12.8" hidden="false" customHeight="false" outlineLevel="0" collapsed="false">
      <c r="A836" s="0" t="n">
        <v>3.23</v>
      </c>
      <c r="B836" s="0" t="n">
        <v>2.87</v>
      </c>
      <c r="C836" s="0" t="n">
        <v>0.12</v>
      </c>
      <c r="D836" s="0" t="n">
        <v>0.51</v>
      </c>
      <c r="E836" s="0" t="n">
        <f aca="false">A836+B836</f>
        <v>6.1</v>
      </c>
      <c r="F836" s="0" t="n">
        <f aca="false">C836+D836</f>
        <v>0.63</v>
      </c>
    </row>
    <row r="837" customFormat="false" ht="12.8" hidden="false" customHeight="false" outlineLevel="0" collapsed="false">
      <c r="A837" s="0" t="n">
        <v>5.49</v>
      </c>
      <c r="B837" s="0" t="n">
        <v>4.74</v>
      </c>
      <c r="C837" s="0" t="n">
        <v>0.75</v>
      </c>
      <c r="D837" s="0" t="n">
        <v>0.78</v>
      </c>
      <c r="E837" s="0" t="n">
        <f aca="false">A837+B837</f>
        <v>10.23</v>
      </c>
      <c r="F837" s="0" t="n">
        <f aca="false">C837+D837</f>
        <v>1.53</v>
      </c>
    </row>
    <row r="838" customFormat="false" ht="12.8" hidden="false" customHeight="false" outlineLevel="0" collapsed="false">
      <c r="A838" s="0" t="n">
        <v>7.87</v>
      </c>
      <c r="B838" s="0" t="n">
        <v>6.7</v>
      </c>
      <c r="C838" s="0" t="n">
        <v>1.56</v>
      </c>
      <c r="D838" s="0" t="n">
        <v>1.41</v>
      </c>
      <c r="E838" s="0" t="n">
        <f aca="false">A838+B838</f>
        <v>14.57</v>
      </c>
      <c r="F838" s="0" t="n">
        <f aca="false">C838+D838</f>
        <v>2.97</v>
      </c>
    </row>
    <row r="839" customFormat="false" ht="12.8" hidden="false" customHeight="false" outlineLevel="0" collapsed="false">
      <c r="A839" s="0" t="n">
        <v>10.3</v>
      </c>
      <c r="B839" s="0" t="n">
        <v>8.76</v>
      </c>
      <c r="C839" s="0" t="n">
        <v>2.47</v>
      </c>
      <c r="D839" s="0" t="n">
        <v>1.73</v>
      </c>
      <c r="E839" s="0" t="n">
        <f aca="false">A839+B839</f>
        <v>19.06</v>
      </c>
      <c r="F839" s="0" t="n">
        <f aca="false">C839+D839</f>
        <v>4.2</v>
      </c>
    </row>
    <row r="840" customFormat="false" ht="12.8" hidden="false" customHeight="false" outlineLevel="0" collapsed="false">
      <c r="A840" s="0" t="n">
        <v>12.89</v>
      </c>
      <c r="B840" s="0" t="n">
        <v>10.87</v>
      </c>
      <c r="C840" s="0" t="n">
        <v>2.92</v>
      </c>
      <c r="D840" s="0" t="n">
        <v>2.38</v>
      </c>
      <c r="E840" s="0" t="n">
        <f aca="false">A840+B840</f>
        <v>23.76</v>
      </c>
      <c r="F840" s="0" t="n">
        <f aca="false">C840+D840</f>
        <v>5.3</v>
      </c>
    </row>
    <row r="841" customFormat="false" ht="12.8" hidden="false" customHeight="false" outlineLevel="0" collapsed="false">
      <c r="A841" s="0" t="n">
        <v>15.74</v>
      </c>
      <c r="B841" s="0" t="n">
        <v>13.1</v>
      </c>
      <c r="C841" s="0" t="n">
        <v>4.15</v>
      </c>
      <c r="D841" s="0" t="n">
        <v>3.21</v>
      </c>
      <c r="E841" s="0" t="n">
        <f aca="false">A841+B841</f>
        <v>28.84</v>
      </c>
      <c r="F841" s="0" t="n">
        <f aca="false">C841+D841</f>
        <v>7.36</v>
      </c>
    </row>
    <row r="842" customFormat="false" ht="12.8" hidden="false" customHeight="false" outlineLevel="0" collapsed="false">
      <c r="A842" s="0" t="n">
        <v>18.86</v>
      </c>
      <c r="B842" s="0" t="n">
        <v>15.53</v>
      </c>
      <c r="C842" s="0" t="n">
        <v>5.26</v>
      </c>
      <c r="D842" s="0" t="n">
        <v>4.13</v>
      </c>
      <c r="E842" s="0" t="n">
        <f aca="false">A842+B842</f>
        <v>34.39</v>
      </c>
      <c r="F842" s="0" t="n">
        <f aca="false">C842+D842</f>
        <v>9.39</v>
      </c>
    </row>
    <row r="843" customFormat="false" ht="12.8" hidden="false" customHeight="false" outlineLevel="0" collapsed="false">
      <c r="A843" s="0" t="n">
        <v>22.19</v>
      </c>
      <c r="B843" s="0" t="n">
        <v>21.01</v>
      </c>
      <c r="C843" s="0" t="n">
        <v>5.82</v>
      </c>
      <c r="D843" s="0" t="n">
        <v>5.09</v>
      </c>
      <c r="E843" s="0" t="n">
        <f aca="false">A843+B843</f>
        <v>43.2</v>
      </c>
      <c r="F843" s="0" t="n">
        <f aca="false">C843+D843</f>
        <v>10.91</v>
      </c>
    </row>
    <row r="844" customFormat="false" ht="12.8" hidden="false" customHeight="false" outlineLevel="0" collapsed="false">
      <c r="A844" s="0" t="n">
        <v>25.59</v>
      </c>
      <c r="B844" s="0" t="n">
        <v>23.91</v>
      </c>
      <c r="C844" s="0" t="n">
        <v>6.6</v>
      </c>
      <c r="D844" s="0" t="n">
        <v>5.56</v>
      </c>
      <c r="E844" s="0" t="n">
        <f aca="false">A844+B844</f>
        <v>49.5</v>
      </c>
      <c r="F844" s="0" t="n">
        <f aca="false">C844+D844</f>
        <v>12.16</v>
      </c>
    </row>
    <row r="845" customFormat="false" ht="12.8" hidden="false" customHeight="false" outlineLevel="0" collapsed="false">
      <c r="A845" s="0" t="n">
        <v>29.08</v>
      </c>
      <c r="B845" s="0" t="n">
        <v>26.89</v>
      </c>
      <c r="C845" s="0" t="n">
        <v>7.48</v>
      </c>
      <c r="D845" s="0" t="n">
        <v>6.8</v>
      </c>
      <c r="E845" s="0" t="n">
        <f aca="false">A845+B845</f>
        <v>55.97</v>
      </c>
      <c r="F845" s="0" t="n">
        <f aca="false">C845+D845</f>
        <v>14.28</v>
      </c>
    </row>
    <row r="846" customFormat="false" ht="12.8" hidden="false" customHeight="false" outlineLevel="0" collapsed="false">
      <c r="A846" s="0" t="n">
        <v>32.51</v>
      </c>
      <c r="B846" s="0" t="n">
        <v>29.86</v>
      </c>
      <c r="C846" s="0" t="n">
        <v>8.43</v>
      </c>
      <c r="D846" s="0" t="n">
        <v>7.42</v>
      </c>
      <c r="E846" s="0" t="n">
        <f aca="false">A846+B846</f>
        <v>62.37</v>
      </c>
      <c r="F846" s="0" t="n">
        <f aca="false">C846+D846</f>
        <v>15.85</v>
      </c>
    </row>
    <row r="847" customFormat="false" ht="12.8" hidden="false" customHeight="false" outlineLevel="0" collapsed="false">
      <c r="A847" s="0" t="n">
        <v>35.82</v>
      </c>
      <c r="B847" s="0" t="n">
        <v>32.71</v>
      </c>
      <c r="C847" s="0" t="n">
        <v>9.9</v>
      </c>
      <c r="D847" s="0" t="n">
        <v>8.23</v>
      </c>
      <c r="E847" s="0" t="n">
        <f aca="false">A847+B847</f>
        <v>68.53</v>
      </c>
      <c r="F847" s="0" t="n">
        <f aca="false">C847+D847</f>
        <v>18.13</v>
      </c>
    </row>
    <row r="848" customFormat="false" ht="12.8" hidden="false" customHeight="false" outlineLevel="0" collapsed="false">
      <c r="A848" s="0" t="n">
        <v>39.01</v>
      </c>
      <c r="B848" s="0" t="n">
        <v>35.47</v>
      </c>
      <c r="C848" s="0" t="n">
        <v>10.64</v>
      </c>
      <c r="D848" s="0" t="n">
        <v>9.14</v>
      </c>
      <c r="E848" s="0" t="n">
        <f aca="false">A848+B848</f>
        <v>74.48</v>
      </c>
      <c r="F848" s="0" t="n">
        <f aca="false">C848+D848</f>
        <v>19.78</v>
      </c>
    </row>
    <row r="849" customFormat="false" ht="12.8" hidden="false" customHeight="false" outlineLevel="0" collapsed="false">
      <c r="A849" s="0" t="n">
        <v>42.25</v>
      </c>
      <c r="B849" s="0" t="n">
        <v>38.27</v>
      </c>
      <c r="C849" s="0" t="n">
        <v>11.01</v>
      </c>
      <c r="D849" s="0" t="n">
        <v>10.09</v>
      </c>
      <c r="E849" s="0" t="n">
        <f aca="false">A849+B849</f>
        <v>80.52</v>
      </c>
      <c r="F849" s="0" t="n">
        <f aca="false">C849+D849</f>
        <v>21.1</v>
      </c>
    </row>
    <row r="850" customFormat="false" ht="12.8" hidden="false" customHeight="false" outlineLevel="0" collapsed="false">
      <c r="A850" s="0" t="n">
        <v>45.41</v>
      </c>
      <c r="B850" s="0" t="n">
        <v>41.12</v>
      </c>
      <c r="C850" s="0" t="n">
        <v>12.19</v>
      </c>
      <c r="D850" s="0" t="n">
        <v>11.07</v>
      </c>
      <c r="E850" s="0" t="n">
        <f aca="false">A850+B850</f>
        <v>86.53</v>
      </c>
      <c r="F850" s="0" t="n">
        <f aca="false">C850+D850</f>
        <v>23.26</v>
      </c>
    </row>
    <row r="851" customFormat="false" ht="12.8" hidden="false" customHeight="false" outlineLevel="0" collapsed="false">
      <c r="A851" s="0" t="n">
        <v>48.49</v>
      </c>
      <c r="B851" s="0" t="n">
        <v>43.91</v>
      </c>
      <c r="C851" s="0" t="n">
        <v>12.78</v>
      </c>
      <c r="D851" s="0" t="n">
        <v>11.55</v>
      </c>
      <c r="E851" s="0" t="n">
        <f aca="false">A851+B851</f>
        <v>92.4</v>
      </c>
      <c r="F851" s="0" t="n">
        <f aca="false">C851+D851</f>
        <v>24.33</v>
      </c>
    </row>
    <row r="852" customFormat="false" ht="12.8" hidden="false" customHeight="false" outlineLevel="0" collapsed="false">
      <c r="A852" s="0" t="n">
        <v>51.64</v>
      </c>
      <c r="B852" s="0" t="n">
        <v>46.63</v>
      </c>
      <c r="C852" s="0" t="n">
        <v>14.58</v>
      </c>
      <c r="D852" s="0" t="n">
        <v>12.8</v>
      </c>
      <c r="E852" s="0" t="n">
        <f aca="false">A852+B852</f>
        <v>98.27</v>
      </c>
      <c r="F852" s="0" t="n">
        <f aca="false">C852+D852</f>
        <v>27.38</v>
      </c>
    </row>
    <row r="853" customFormat="false" ht="12.8" hidden="false" customHeight="false" outlineLevel="0" collapsed="false">
      <c r="A853" s="0" t="n">
        <v>55.16</v>
      </c>
      <c r="B853" s="0" t="n">
        <v>49.48</v>
      </c>
      <c r="C853" s="0" t="n">
        <v>15.48</v>
      </c>
      <c r="D853" s="0" t="n">
        <v>13.92</v>
      </c>
      <c r="E853" s="0" t="n">
        <f aca="false">A853+B853</f>
        <v>104.64</v>
      </c>
      <c r="F853" s="0" t="n">
        <f aca="false">C853+D853</f>
        <v>29.4</v>
      </c>
    </row>
    <row r="854" customFormat="false" ht="12.8" hidden="false" customHeight="false" outlineLevel="0" collapsed="false">
      <c r="A854" s="0" t="n">
        <v>59.18</v>
      </c>
      <c r="B854" s="0" t="n">
        <v>52.58</v>
      </c>
      <c r="C854" s="0" t="n">
        <v>16.42</v>
      </c>
      <c r="D854" s="0" t="n">
        <v>14.98</v>
      </c>
      <c r="E854" s="0" t="n">
        <f aca="false">A854+B854</f>
        <v>111.76</v>
      </c>
      <c r="F854" s="0" t="n">
        <f aca="false">C854+D854</f>
        <v>31.4</v>
      </c>
    </row>
    <row r="855" customFormat="false" ht="12.8" hidden="false" customHeight="false" outlineLevel="0" collapsed="false">
      <c r="A855" s="0" t="n">
        <v>63.49</v>
      </c>
      <c r="B855" s="0" t="n">
        <v>59.78</v>
      </c>
      <c r="C855" s="0" t="n">
        <v>18.4</v>
      </c>
      <c r="D855" s="0" t="n">
        <v>16.01</v>
      </c>
      <c r="E855" s="0" t="n">
        <f aca="false">A855+B855</f>
        <v>123.27</v>
      </c>
      <c r="F855" s="0" t="n">
        <f aca="false">C855+D855</f>
        <v>34.41</v>
      </c>
    </row>
    <row r="856" customFormat="false" ht="12.8" hidden="false" customHeight="false" outlineLevel="0" collapsed="false">
      <c r="A856" s="0" t="n">
        <v>67.81</v>
      </c>
      <c r="B856" s="0" t="n">
        <v>63.6</v>
      </c>
      <c r="C856" s="0" t="n">
        <v>20.39</v>
      </c>
      <c r="D856" s="0" t="n">
        <v>17.53</v>
      </c>
      <c r="E856" s="0" t="n">
        <f aca="false">A856+B856</f>
        <v>131.41</v>
      </c>
      <c r="F856" s="0" t="n">
        <f aca="false">C856+D856</f>
        <v>37.92</v>
      </c>
    </row>
    <row r="857" customFormat="false" ht="12.8" hidden="false" customHeight="false" outlineLevel="0" collapsed="false">
      <c r="A857" s="0" t="n">
        <v>71.85</v>
      </c>
      <c r="B857" s="0" t="n">
        <v>67.09</v>
      </c>
      <c r="C857" s="0" t="n">
        <v>21.88</v>
      </c>
      <c r="D857" s="0" t="n">
        <v>18.79</v>
      </c>
      <c r="E857" s="0" t="n">
        <f aca="false">A857+B857</f>
        <v>138.94</v>
      </c>
      <c r="F857" s="0" t="n">
        <f aca="false">C857+D857</f>
        <v>40.67</v>
      </c>
    </row>
    <row r="858" customFormat="false" ht="12.8" hidden="false" customHeight="false" outlineLevel="0" collapsed="false">
      <c r="A858" s="0" t="n">
        <v>75.95</v>
      </c>
      <c r="B858" s="0" t="n">
        <v>70.62</v>
      </c>
      <c r="C858" s="0" t="n">
        <v>23.13</v>
      </c>
      <c r="D858" s="0" t="n">
        <v>20.41</v>
      </c>
      <c r="E858" s="0" t="n">
        <f aca="false">A858+B858</f>
        <v>146.57</v>
      </c>
      <c r="F858" s="0" t="n">
        <f aca="false">C858+D858</f>
        <v>43.54</v>
      </c>
    </row>
    <row r="859" customFormat="false" ht="12.8" hidden="false" customHeight="false" outlineLevel="0" collapsed="false">
      <c r="A859" s="0" t="n">
        <v>80.05</v>
      </c>
      <c r="B859" s="0" t="n">
        <v>74.2</v>
      </c>
      <c r="C859" s="0" t="n">
        <v>24.75</v>
      </c>
      <c r="D859" s="0" t="n">
        <v>21.73</v>
      </c>
      <c r="E859" s="0" t="n">
        <f aca="false">A859+B859</f>
        <v>154.25</v>
      </c>
      <c r="F859" s="0" t="n">
        <f aca="false">C859+D859</f>
        <v>46.48</v>
      </c>
    </row>
    <row r="860" customFormat="false" ht="12.8" hidden="false" customHeight="false" outlineLevel="0" collapsed="false">
      <c r="A860" s="0" t="n">
        <v>83.93</v>
      </c>
      <c r="B860" s="0" t="n">
        <v>77.54</v>
      </c>
      <c r="C860" s="0" t="n">
        <v>26.06</v>
      </c>
      <c r="D860" s="0" t="n">
        <v>22.89</v>
      </c>
      <c r="E860" s="0" t="n">
        <f aca="false">A860+B860</f>
        <v>161.47</v>
      </c>
      <c r="F860" s="0" t="n">
        <f aca="false">C860+D860</f>
        <v>48.95</v>
      </c>
    </row>
    <row r="861" customFormat="false" ht="12.8" hidden="false" customHeight="false" outlineLevel="0" collapsed="false">
      <c r="A861" s="0" t="n">
        <v>87.93</v>
      </c>
      <c r="B861" s="0" t="n">
        <v>81.01</v>
      </c>
      <c r="C861" s="0" t="n">
        <v>27.72</v>
      </c>
      <c r="D861" s="0" t="n">
        <v>24.46</v>
      </c>
      <c r="E861" s="0" t="n">
        <f aca="false">A861+B861</f>
        <v>168.94</v>
      </c>
      <c r="F861" s="0" t="n">
        <f aca="false">C861+D861</f>
        <v>52.18</v>
      </c>
    </row>
    <row r="862" customFormat="false" ht="12.8" hidden="false" customHeight="false" outlineLevel="0" collapsed="false">
      <c r="A862" s="0" t="n">
        <v>91.73</v>
      </c>
      <c r="B862" s="0" t="n">
        <v>84.53</v>
      </c>
      <c r="C862" s="0" t="n">
        <v>29.55</v>
      </c>
      <c r="D862" s="0" t="n">
        <v>25.75</v>
      </c>
      <c r="E862" s="0" t="n">
        <f aca="false">A862+B862</f>
        <v>176.26</v>
      </c>
      <c r="F862" s="0" t="n">
        <f aca="false">C862+D862</f>
        <v>55.3</v>
      </c>
    </row>
    <row r="863" customFormat="false" ht="12.8" hidden="false" customHeight="false" outlineLevel="0" collapsed="false">
      <c r="A863" s="0" t="n">
        <v>95.4</v>
      </c>
      <c r="B863" s="0" t="n">
        <v>87.87</v>
      </c>
      <c r="C863" s="0" t="n">
        <v>30.96</v>
      </c>
      <c r="D863" s="0" t="n">
        <v>27.4</v>
      </c>
      <c r="E863" s="0" t="n">
        <f aca="false">A863+B863</f>
        <v>183.27</v>
      </c>
      <c r="F863" s="0" t="n">
        <f aca="false">C863+D863</f>
        <v>58.36</v>
      </c>
    </row>
    <row r="864" customFormat="false" ht="12.8" hidden="false" customHeight="false" outlineLevel="0" collapsed="false">
      <c r="A864" s="0" t="n">
        <v>99.42</v>
      </c>
      <c r="B864" s="0" t="n">
        <v>91.3</v>
      </c>
      <c r="C864" s="0" t="n">
        <v>33.17</v>
      </c>
      <c r="D864" s="0" t="n">
        <v>28.72</v>
      </c>
      <c r="E864" s="0" t="n">
        <f aca="false">A864+B864</f>
        <v>190.72</v>
      </c>
      <c r="F864" s="0" t="n">
        <f aca="false">C864+D864</f>
        <v>61.89</v>
      </c>
    </row>
    <row r="865" customFormat="false" ht="12.8" hidden="false" customHeight="false" outlineLevel="0" collapsed="false">
      <c r="A865" s="0" t="n">
        <v>103.73</v>
      </c>
      <c r="B865" s="0" t="n">
        <v>94.85</v>
      </c>
      <c r="C865" s="0" t="n">
        <v>34.77</v>
      </c>
      <c r="D865" s="0" t="n">
        <v>30.38</v>
      </c>
      <c r="E865" s="0" t="n">
        <f aca="false">A865+B865</f>
        <v>198.58</v>
      </c>
      <c r="F865" s="0" t="n">
        <f aca="false">C865+D865</f>
        <v>65.15</v>
      </c>
    </row>
    <row r="866" customFormat="false" ht="12.8" hidden="false" customHeight="false" outlineLevel="0" collapsed="false">
      <c r="A866" s="0" t="n">
        <v>108.43</v>
      </c>
      <c r="B866" s="0" t="n">
        <v>98.59</v>
      </c>
      <c r="C866" s="0" t="n">
        <v>36.57</v>
      </c>
      <c r="D866" s="0" t="n">
        <v>32.21</v>
      </c>
      <c r="E866" s="0" t="n">
        <f aca="false">A866+B866</f>
        <v>207.02</v>
      </c>
      <c r="F866" s="0" t="n">
        <f aca="false">C866+D866</f>
        <v>68.78</v>
      </c>
    </row>
    <row r="867" customFormat="false" ht="12.8" hidden="false" customHeight="false" outlineLevel="0" collapsed="false">
      <c r="A867" s="0" t="n">
        <v>113.38</v>
      </c>
      <c r="B867" s="0" t="n">
        <v>102.7</v>
      </c>
      <c r="C867" s="0" t="n">
        <v>38.47</v>
      </c>
      <c r="D867" s="0" t="n">
        <v>34.13</v>
      </c>
      <c r="E867" s="0" t="n">
        <f aca="false">A867+B867</f>
        <v>216.08</v>
      </c>
      <c r="F867" s="0" t="n">
        <f aca="false">C867+D867</f>
        <v>72.6</v>
      </c>
    </row>
    <row r="868" customFormat="false" ht="12.8" hidden="false" customHeight="false" outlineLevel="0" collapsed="false">
      <c r="A868" s="0" t="n">
        <v>118.32</v>
      </c>
      <c r="B868" s="0" t="n">
        <v>111.39</v>
      </c>
      <c r="C868" s="0" t="n">
        <v>40.42</v>
      </c>
      <c r="D868" s="0" t="n">
        <v>35.59</v>
      </c>
      <c r="E868" s="0" t="n">
        <f aca="false">A868+B868</f>
        <v>229.71</v>
      </c>
      <c r="F868" s="0" t="n">
        <f aca="false">C868+D868</f>
        <v>76.01</v>
      </c>
    </row>
    <row r="869" customFormat="false" ht="12.8" hidden="false" customHeight="false" outlineLevel="0" collapsed="false">
      <c r="A869" s="0" t="n">
        <v>123.02</v>
      </c>
      <c r="B869" s="0" t="n">
        <v>115.51</v>
      </c>
      <c r="C869" s="0" t="n">
        <v>43.4</v>
      </c>
      <c r="D869" s="0" t="n">
        <v>37.81</v>
      </c>
      <c r="E869" s="0" t="n">
        <f aca="false">A869+B869</f>
        <v>238.53</v>
      </c>
      <c r="F869" s="0" t="n">
        <f aca="false">C869+D869</f>
        <v>81.21</v>
      </c>
    </row>
    <row r="870" customFormat="false" ht="12.8" hidden="false" customHeight="false" outlineLevel="0" collapsed="false">
      <c r="A870" s="0" t="n">
        <v>127.79</v>
      </c>
      <c r="B870" s="0" t="n">
        <v>119.71</v>
      </c>
      <c r="C870" s="0" t="n">
        <v>45.89</v>
      </c>
      <c r="D870" s="0" t="n">
        <v>39.43</v>
      </c>
      <c r="E870" s="0" t="n">
        <f aca="false">A870+B870</f>
        <v>247.5</v>
      </c>
      <c r="F870" s="0" t="n">
        <f aca="false">C870+D870</f>
        <v>85.32</v>
      </c>
    </row>
    <row r="871" customFormat="false" ht="12.8" hidden="false" customHeight="false" outlineLevel="0" collapsed="false">
      <c r="A871" s="0" t="n">
        <v>132.56</v>
      </c>
      <c r="B871" s="0" t="n">
        <v>123.96</v>
      </c>
      <c r="C871" s="0" t="n">
        <v>48.13</v>
      </c>
      <c r="D871" s="0" t="n">
        <v>41.24</v>
      </c>
      <c r="E871" s="0" t="n">
        <f aca="false">A871+B871</f>
        <v>256.52</v>
      </c>
      <c r="F871" s="0" t="n">
        <f aca="false">C871+D871</f>
        <v>89.37</v>
      </c>
    </row>
    <row r="872" customFormat="false" ht="12.8" hidden="false" customHeight="false" outlineLevel="0" collapsed="false">
      <c r="A872" s="0" t="n">
        <v>137.06</v>
      </c>
      <c r="B872" s="0" t="n">
        <v>127.88</v>
      </c>
      <c r="C872" s="0" t="n">
        <v>50.25</v>
      </c>
      <c r="D872" s="0" t="n">
        <v>43.14</v>
      </c>
      <c r="E872" s="0" t="n">
        <f aca="false">A872+B872</f>
        <v>264.94</v>
      </c>
      <c r="F872" s="0" t="n">
        <f aca="false">C872+D872</f>
        <v>93.39</v>
      </c>
    </row>
    <row r="873" customFormat="false" ht="12.8" hidden="false" customHeight="false" outlineLevel="0" collapsed="false">
      <c r="A873" s="0" t="n">
        <v>141.55</v>
      </c>
      <c r="B873" s="0" t="n">
        <v>131.75</v>
      </c>
      <c r="C873" s="0" t="n">
        <v>52.31</v>
      </c>
      <c r="D873" s="0" t="n">
        <v>44.59</v>
      </c>
      <c r="E873" s="0" t="n">
        <f aca="false">A873+B873</f>
        <v>273.3</v>
      </c>
      <c r="F873" s="0" t="n">
        <f aca="false">C873+D873</f>
        <v>96.9</v>
      </c>
    </row>
    <row r="874" customFormat="false" ht="12.8" hidden="false" customHeight="false" outlineLevel="0" collapsed="false">
      <c r="A874" s="0" t="n">
        <v>145.94</v>
      </c>
      <c r="B874" s="0" t="n">
        <v>135.75</v>
      </c>
      <c r="C874" s="0" t="n">
        <v>54.34</v>
      </c>
      <c r="D874" s="0" t="n">
        <v>46.32</v>
      </c>
      <c r="E874" s="0" t="n">
        <f aca="false">A874+B874</f>
        <v>281.69</v>
      </c>
      <c r="F874" s="0" t="n">
        <f aca="false">C874+D874</f>
        <v>100.66</v>
      </c>
    </row>
    <row r="875" customFormat="false" ht="12.8" hidden="false" customHeight="false" outlineLevel="0" collapsed="false">
      <c r="A875" s="0" t="n">
        <v>150.26</v>
      </c>
      <c r="B875" s="0" t="n">
        <v>139.58</v>
      </c>
      <c r="C875" s="0" t="n">
        <v>56.86</v>
      </c>
      <c r="D875" s="0" t="n">
        <v>48.18</v>
      </c>
      <c r="E875" s="0" t="n">
        <f aca="false">A875+B875</f>
        <v>289.84</v>
      </c>
      <c r="F875" s="0" t="n">
        <f aca="false">C875+D875</f>
        <v>105.04</v>
      </c>
    </row>
    <row r="876" customFormat="false" ht="12.8" hidden="false" customHeight="false" outlineLevel="0" collapsed="false">
      <c r="A876" s="0" t="n">
        <v>154.93</v>
      </c>
      <c r="B876" s="0" t="n">
        <v>143.74</v>
      </c>
      <c r="C876" s="0" t="n">
        <v>58.62</v>
      </c>
      <c r="D876" s="0" t="n">
        <v>50.11</v>
      </c>
      <c r="E876" s="0" t="n">
        <f aca="false">A876+B876</f>
        <v>298.67</v>
      </c>
      <c r="F876" s="0" t="n">
        <f aca="false">C876+D876</f>
        <v>108.73</v>
      </c>
    </row>
    <row r="877" customFormat="false" ht="12.8" hidden="false" customHeight="false" outlineLevel="0" collapsed="false">
      <c r="A877" s="0" t="n">
        <v>159.58</v>
      </c>
      <c r="B877" s="0" t="n">
        <v>147.97</v>
      </c>
      <c r="C877" s="0" t="n">
        <v>61.5</v>
      </c>
      <c r="D877" s="0" t="n">
        <v>52.08</v>
      </c>
      <c r="E877" s="0" t="n">
        <f aca="false">A877+B877</f>
        <v>307.55</v>
      </c>
      <c r="F877" s="0" t="n">
        <f aca="false">C877+D877</f>
        <v>113.58</v>
      </c>
    </row>
    <row r="878" customFormat="false" ht="12.8" hidden="false" customHeight="false" outlineLevel="0" collapsed="false">
      <c r="A878" s="0" t="n">
        <v>164.41</v>
      </c>
      <c r="B878" s="0" t="n">
        <v>152.06</v>
      </c>
      <c r="C878" s="0" t="n">
        <v>63.93</v>
      </c>
      <c r="D878" s="0" t="n">
        <v>54.56</v>
      </c>
      <c r="E878" s="0" t="n">
        <f aca="false">A878+B878</f>
        <v>316.47</v>
      </c>
      <c r="F878" s="0" t="n">
        <f aca="false">C878+D878</f>
        <v>118.49</v>
      </c>
    </row>
    <row r="879" customFormat="false" ht="12.8" hidden="false" customHeight="false" outlineLevel="0" collapsed="false">
      <c r="A879" s="0" t="n">
        <v>169.78</v>
      </c>
      <c r="B879" s="0" t="n">
        <v>156.55</v>
      </c>
      <c r="C879" s="0" t="n">
        <v>66.65</v>
      </c>
      <c r="D879" s="0" t="n">
        <v>56.8</v>
      </c>
      <c r="E879" s="0" t="n">
        <f aca="false">A879+B879</f>
        <v>326.33</v>
      </c>
      <c r="F879" s="0" t="n">
        <f aca="false">C879+D879</f>
        <v>123.45</v>
      </c>
    </row>
    <row r="880" customFormat="false" ht="12.8" hidden="false" customHeight="false" outlineLevel="0" collapsed="false">
      <c r="A880" s="0" t="n">
        <v>175.4</v>
      </c>
      <c r="B880" s="0" t="n">
        <v>166.62</v>
      </c>
      <c r="C880" s="0" t="n">
        <v>70.01</v>
      </c>
      <c r="D880" s="0" t="n">
        <v>58.92</v>
      </c>
      <c r="E880" s="0" t="n">
        <f aca="false">A880+B880</f>
        <v>342.02</v>
      </c>
      <c r="F880" s="0" t="n">
        <f aca="false">C880+D880</f>
        <v>128.93</v>
      </c>
    </row>
    <row r="881" customFormat="false" ht="12.8" hidden="false" customHeight="false" outlineLevel="0" collapsed="false">
      <c r="A881" s="0" t="n">
        <v>180.85</v>
      </c>
      <c r="B881" s="0" t="n">
        <v>171.55</v>
      </c>
      <c r="C881" s="0" t="n">
        <v>72.69</v>
      </c>
      <c r="D881" s="0" t="n">
        <v>61.48</v>
      </c>
      <c r="E881" s="0" t="n">
        <f aca="false">A881+B881</f>
        <v>352.4</v>
      </c>
      <c r="F881" s="0" t="n">
        <f aca="false">C881+D881</f>
        <v>134.17</v>
      </c>
    </row>
    <row r="882" customFormat="false" ht="12.8" hidden="false" customHeight="false" outlineLevel="0" collapsed="false">
      <c r="A882" s="0" t="n">
        <v>185.91</v>
      </c>
      <c r="B882" s="0" t="n">
        <v>176.2</v>
      </c>
      <c r="C882" s="0" t="n">
        <v>75.53</v>
      </c>
      <c r="D882" s="0" t="n">
        <v>64.26</v>
      </c>
      <c r="E882" s="0" t="n">
        <f aca="false">A882+B882</f>
        <v>362.11</v>
      </c>
      <c r="F882" s="0" t="n">
        <f aca="false">C882+D882</f>
        <v>139.79</v>
      </c>
    </row>
    <row r="883" customFormat="false" ht="12.8" hidden="false" customHeight="false" outlineLevel="0" collapsed="false">
      <c r="A883" s="0" t="n">
        <v>190.83</v>
      </c>
      <c r="B883" s="0" t="n">
        <v>180.69</v>
      </c>
      <c r="C883" s="0" t="n">
        <v>78.45</v>
      </c>
      <c r="D883" s="0" t="n">
        <v>66.65</v>
      </c>
      <c r="E883" s="0" t="n">
        <f aca="false">A883+B883</f>
        <v>371.52</v>
      </c>
      <c r="F883" s="0" t="n">
        <f aca="false">C883+D883</f>
        <v>145.1</v>
      </c>
    </row>
    <row r="884" customFormat="false" ht="12.8" hidden="false" customHeight="false" outlineLevel="0" collapsed="false">
      <c r="A884" s="0" t="n">
        <v>195.64</v>
      </c>
      <c r="B884" s="0" t="n">
        <v>185.11</v>
      </c>
      <c r="C884" s="0" t="n">
        <v>81.41</v>
      </c>
      <c r="D884" s="0" t="n">
        <v>68.35</v>
      </c>
      <c r="E884" s="0" t="n">
        <f aca="false">A884+B884</f>
        <v>380.75</v>
      </c>
      <c r="F884" s="0" t="n">
        <f aca="false">C884+D884</f>
        <v>149.76</v>
      </c>
    </row>
    <row r="885" customFormat="false" ht="12.8" hidden="false" customHeight="false" outlineLevel="0" collapsed="false">
      <c r="A885" s="0" t="n">
        <v>200.43</v>
      </c>
      <c r="B885" s="0" t="n">
        <v>189.38</v>
      </c>
      <c r="C885" s="0" t="n">
        <v>83.89</v>
      </c>
      <c r="D885" s="0" t="n">
        <v>71.2</v>
      </c>
      <c r="E885" s="0" t="n">
        <f aca="false">A885+B885</f>
        <v>389.81</v>
      </c>
      <c r="F885" s="0" t="n">
        <f aca="false">C885+D885</f>
        <v>155.09</v>
      </c>
    </row>
    <row r="886" customFormat="false" ht="12.8" hidden="false" customHeight="false" outlineLevel="0" collapsed="false">
      <c r="A886" s="0" t="n">
        <v>205.13</v>
      </c>
      <c r="B886" s="0" t="n">
        <v>193.96</v>
      </c>
      <c r="C886" s="0" t="n">
        <v>85.13</v>
      </c>
      <c r="D886" s="0" t="n">
        <v>72.12</v>
      </c>
      <c r="E886" s="0" t="n">
        <f aca="false">A886+B886</f>
        <v>399.09</v>
      </c>
      <c r="F886" s="0" t="n">
        <f aca="false">C886+D886</f>
        <v>157.25</v>
      </c>
    </row>
    <row r="887" customFormat="false" ht="12.8" hidden="false" customHeight="false" outlineLevel="0" collapsed="false">
      <c r="A887" s="0" t="n">
        <v>207.21</v>
      </c>
      <c r="B887" s="0" t="n">
        <v>197.05</v>
      </c>
      <c r="C887" s="0" t="n">
        <v>85.25</v>
      </c>
      <c r="D887" s="0" t="n">
        <v>72.58</v>
      </c>
      <c r="E887" s="0" t="n">
        <f aca="false">A887+B887</f>
        <v>404.26</v>
      </c>
      <c r="F887" s="0" t="n">
        <f aca="false">C887+D887</f>
        <v>157.83</v>
      </c>
    </row>
    <row r="888" customFormat="false" ht="12.8" hidden="false" customHeight="false" outlineLevel="0" collapsed="false">
      <c r="A888" s="0" t="n">
        <v>206.67</v>
      </c>
      <c r="B888" s="0" t="n">
        <v>197.09</v>
      </c>
      <c r="C888" s="0" t="n">
        <v>85.31</v>
      </c>
      <c r="D888" s="0" t="n">
        <v>72.81</v>
      </c>
      <c r="E888" s="0" t="n">
        <f aca="false">A888+B888</f>
        <v>403.76</v>
      </c>
      <c r="F888" s="0" t="n">
        <f aca="false">C888+D888</f>
        <v>158.12</v>
      </c>
    </row>
    <row r="889" customFormat="false" ht="12.8" hidden="false" customHeight="false" outlineLevel="0" collapsed="false">
      <c r="A889" s="0" t="n">
        <v>205.91</v>
      </c>
      <c r="B889" s="0" t="n">
        <v>196.25</v>
      </c>
      <c r="C889" s="0" t="n">
        <v>85.34</v>
      </c>
      <c r="D889" s="0" t="n">
        <v>72.93</v>
      </c>
      <c r="E889" s="0" t="n">
        <f aca="false">A889+B889</f>
        <v>402.16</v>
      </c>
      <c r="F889" s="0" t="n">
        <f aca="false">C889+D889</f>
        <v>158.27</v>
      </c>
    </row>
    <row r="890" customFormat="false" ht="12.8" hidden="false" customHeight="false" outlineLevel="0" collapsed="false">
      <c r="A890" s="0" t="n">
        <v>205.29</v>
      </c>
      <c r="B890" s="0" t="n">
        <v>195.55</v>
      </c>
      <c r="C890" s="0" t="n">
        <v>85.86</v>
      </c>
      <c r="D890" s="0" t="n">
        <v>72.49</v>
      </c>
      <c r="E890" s="0" t="n">
        <f aca="false">A890+B890</f>
        <v>400.84</v>
      </c>
      <c r="F890" s="0" t="n">
        <f aca="false">C890+D890</f>
        <v>158.35</v>
      </c>
    </row>
    <row r="891" customFormat="false" ht="12.8" hidden="false" customHeight="false" outlineLevel="0" collapsed="false">
      <c r="A891" s="0" t="n">
        <v>204.74</v>
      </c>
      <c r="B891" s="0" t="n">
        <v>194.93</v>
      </c>
      <c r="C891" s="0" t="n">
        <v>85.62</v>
      </c>
      <c r="D891" s="0" t="n">
        <v>71.76</v>
      </c>
      <c r="E891" s="0" t="n">
        <f aca="false">A891+B891</f>
        <v>399.67</v>
      </c>
      <c r="F891" s="0" t="n">
        <f aca="false">C891+D891</f>
        <v>157.38</v>
      </c>
    </row>
    <row r="892" customFormat="false" ht="12.8" hidden="false" customHeight="false" outlineLevel="0" collapsed="false">
      <c r="A892" s="0" t="n">
        <v>204.25</v>
      </c>
      <c r="B892" s="0" t="n">
        <v>193.9</v>
      </c>
      <c r="C892" s="0" t="n">
        <v>85</v>
      </c>
      <c r="D892" s="0" t="n">
        <v>70.9</v>
      </c>
      <c r="E892" s="0" t="n">
        <f aca="false">A892+B892</f>
        <v>398.15</v>
      </c>
      <c r="F892" s="0" t="n">
        <f aca="false">C892+D892</f>
        <v>155.9</v>
      </c>
    </row>
    <row r="893" customFormat="false" ht="12.8" hidden="false" customHeight="false" outlineLevel="0" collapsed="false">
      <c r="A893" s="0" t="n">
        <v>203.83</v>
      </c>
      <c r="B893" s="0" t="n">
        <v>193.45</v>
      </c>
      <c r="C893" s="0" t="n">
        <v>85.18</v>
      </c>
      <c r="D893" s="0" t="n">
        <v>71.97</v>
      </c>
      <c r="E893" s="0" t="n">
        <f aca="false">A893+B893</f>
        <v>397.28</v>
      </c>
      <c r="F893" s="0" t="n">
        <f aca="false">C893+D893</f>
        <v>157.15</v>
      </c>
    </row>
    <row r="894" customFormat="false" ht="12.8" hidden="false" customHeight="false" outlineLevel="0" collapsed="false">
      <c r="A894" s="0" t="n">
        <v>0.6</v>
      </c>
      <c r="B894" s="0" t="n">
        <v>0.01</v>
      </c>
      <c r="C894" s="0" t="n">
        <v>0.5</v>
      </c>
      <c r="D894" s="0" t="n">
        <v>0.22</v>
      </c>
      <c r="E894" s="0" t="n">
        <f aca="false">A894+B894</f>
        <v>0.61</v>
      </c>
      <c r="F894" s="0" t="n">
        <f aca="false">C894+D894</f>
        <v>0.72</v>
      </c>
    </row>
    <row r="895" customFormat="false" ht="12.8" hidden="false" customHeight="false" outlineLevel="0" collapsed="false">
      <c r="A895" s="0" t="n">
        <v>0.59</v>
      </c>
      <c r="B895" s="0" t="n">
        <v>0.02</v>
      </c>
      <c r="C895" s="0" t="n">
        <v>0.25</v>
      </c>
      <c r="D895" s="0" t="n">
        <v>0.36</v>
      </c>
      <c r="E895" s="0" t="n">
        <f aca="false">A895+B895</f>
        <v>0.61</v>
      </c>
      <c r="F895" s="0" t="n">
        <f aca="false">C895+D895</f>
        <v>0.61</v>
      </c>
    </row>
    <row r="896" customFormat="false" ht="12.8" hidden="false" customHeight="false" outlineLevel="0" collapsed="false">
      <c r="A896" s="0" t="n">
        <v>0.59</v>
      </c>
      <c r="B896" s="0" t="n">
        <v>0.02</v>
      </c>
      <c r="C896" s="0" t="n">
        <v>0.12</v>
      </c>
      <c r="D896" s="0" t="n">
        <v>0.44</v>
      </c>
      <c r="E896" s="0" t="n">
        <f aca="false">A896+B896</f>
        <v>0.61</v>
      </c>
      <c r="F896" s="0" t="n">
        <f aca="false">C896+D896</f>
        <v>0.56</v>
      </c>
    </row>
    <row r="897" customFormat="false" ht="12.8" hidden="false" customHeight="false" outlineLevel="0" collapsed="false">
      <c r="A897" s="0" t="n">
        <v>0.6</v>
      </c>
      <c r="B897" s="0" t="n">
        <v>0.01</v>
      </c>
      <c r="C897" s="0" t="n">
        <v>0.06</v>
      </c>
      <c r="D897" s="0" t="n">
        <v>0.03</v>
      </c>
      <c r="E897" s="0" t="n">
        <f aca="false">A897+B897</f>
        <v>0.61</v>
      </c>
      <c r="F897" s="0" t="n">
        <f aca="false">C897+D897</f>
        <v>0.09</v>
      </c>
    </row>
    <row r="898" customFormat="false" ht="12.8" hidden="false" customHeight="false" outlineLevel="0" collapsed="false">
      <c r="A898" s="0" t="n">
        <v>0.59</v>
      </c>
      <c r="B898" s="0" t="n">
        <v>0</v>
      </c>
      <c r="C898" s="0" t="n">
        <v>0.03</v>
      </c>
      <c r="D898" s="0" t="n">
        <v>0.26</v>
      </c>
      <c r="E898" s="0" t="n">
        <f aca="false">A898+B898</f>
        <v>0.59</v>
      </c>
      <c r="F898" s="0" t="n">
        <f aca="false">C898+D898</f>
        <v>0.29</v>
      </c>
    </row>
    <row r="899" customFormat="false" ht="12.8" hidden="false" customHeight="false" outlineLevel="0" collapsed="false">
      <c r="A899" s="0" t="n">
        <v>0.59</v>
      </c>
      <c r="B899" s="0" t="n">
        <v>0.01</v>
      </c>
      <c r="C899" s="0" t="n">
        <v>0.52</v>
      </c>
      <c r="D899" s="0" t="n">
        <v>0.13</v>
      </c>
      <c r="E899" s="0" t="n">
        <f aca="false">A899+B899</f>
        <v>0.6</v>
      </c>
      <c r="F899" s="0" t="n">
        <f aca="false">C899+D899</f>
        <v>0.65</v>
      </c>
    </row>
    <row r="900" customFormat="false" ht="12.8" hidden="false" customHeight="false" outlineLevel="0" collapsed="false">
      <c r="A900" s="0" t="n">
        <v>0.59</v>
      </c>
      <c r="B900" s="0" t="n">
        <v>0</v>
      </c>
      <c r="C900" s="0" t="n">
        <v>0.26</v>
      </c>
      <c r="D900" s="0" t="n">
        <v>0.18</v>
      </c>
      <c r="E900" s="0" t="n">
        <f aca="false">A900+B900</f>
        <v>0.59</v>
      </c>
      <c r="F900" s="0" t="n">
        <f aca="false">C900+D900</f>
        <v>0.44</v>
      </c>
    </row>
    <row r="901" customFormat="false" ht="12.8" hidden="false" customHeight="false" outlineLevel="0" collapsed="false">
      <c r="A901" s="0" t="n">
        <v>0.59</v>
      </c>
      <c r="B901" s="0" t="n">
        <v>0.01</v>
      </c>
      <c r="C901" s="0" t="n">
        <v>0.13</v>
      </c>
      <c r="D901" s="0" t="n">
        <v>0.16</v>
      </c>
      <c r="E901" s="0" t="n">
        <f aca="false">A901+B901</f>
        <v>0.6</v>
      </c>
      <c r="F901" s="0" t="n">
        <f aca="false">C901+D901</f>
        <v>0.29</v>
      </c>
    </row>
    <row r="902" customFormat="false" ht="12.8" hidden="false" customHeight="false" outlineLevel="0" collapsed="false">
      <c r="A902" s="0" t="n">
        <v>0.61</v>
      </c>
      <c r="B902" s="0" t="n">
        <v>0.01</v>
      </c>
      <c r="C902" s="0" t="n">
        <v>0.06</v>
      </c>
      <c r="D902" s="0" t="n">
        <v>0.16</v>
      </c>
      <c r="E902" s="0" t="n">
        <f aca="false">A902+B902</f>
        <v>0.62</v>
      </c>
      <c r="F902" s="0" t="n">
        <f aca="false">C902+D902</f>
        <v>0.22</v>
      </c>
    </row>
    <row r="903" customFormat="false" ht="12.8" hidden="false" customHeight="false" outlineLevel="0" collapsed="false">
      <c r="A903" s="0" t="n">
        <v>0.61</v>
      </c>
      <c r="B903" s="0" t="n">
        <v>0</v>
      </c>
      <c r="C903" s="0" t="n">
        <v>0.03</v>
      </c>
      <c r="D903" s="0" t="n">
        <v>0.33</v>
      </c>
      <c r="E903" s="0" t="n">
        <f aca="false">A903+B903</f>
        <v>0.61</v>
      </c>
      <c r="F903" s="0" t="n">
        <f aca="false">C903+D903</f>
        <v>0.36</v>
      </c>
    </row>
    <row r="904" customFormat="false" ht="12.8" hidden="false" customHeight="false" outlineLevel="0" collapsed="false">
      <c r="A904" s="0" t="n">
        <v>0.61</v>
      </c>
      <c r="B904" s="0" t="n">
        <v>0</v>
      </c>
      <c r="C904" s="0" t="n">
        <v>0.02</v>
      </c>
      <c r="D904" s="0" t="n">
        <v>0.41</v>
      </c>
      <c r="E904" s="0" t="n">
        <f aca="false">A904+B904</f>
        <v>0.61</v>
      </c>
      <c r="F904" s="0" t="n">
        <f aca="false">C904+D904</f>
        <v>0.43</v>
      </c>
    </row>
    <row r="905" customFormat="false" ht="12.8" hidden="false" customHeight="false" outlineLevel="0" collapsed="false">
      <c r="A905" s="0" t="n">
        <v>0.6</v>
      </c>
      <c r="B905" s="0" t="n">
        <v>0.02</v>
      </c>
      <c r="C905" s="0" t="n">
        <v>0.01</v>
      </c>
      <c r="D905" s="0" t="n">
        <v>0.45</v>
      </c>
      <c r="E905" s="0" t="n">
        <f aca="false">A905+B905</f>
        <v>0.62</v>
      </c>
      <c r="F905" s="0" t="n">
        <f aca="false">C905+D905</f>
        <v>0.46</v>
      </c>
    </row>
    <row r="906" customFormat="false" ht="12.8" hidden="false" customHeight="false" outlineLevel="0" collapsed="false">
      <c r="A906" s="0" t="n">
        <v>0.59</v>
      </c>
      <c r="B906" s="0" t="n">
        <v>0.01</v>
      </c>
      <c r="C906" s="0" t="n">
        <v>0.5</v>
      </c>
      <c r="D906" s="0" t="n">
        <v>0.47</v>
      </c>
      <c r="E906" s="0" t="n">
        <f aca="false">A906+B906</f>
        <v>0.6</v>
      </c>
      <c r="F906" s="0" t="n">
        <f aca="false">C906+D906</f>
        <v>0.97</v>
      </c>
    </row>
    <row r="907" customFormat="false" ht="12.8" hidden="false" customHeight="false" outlineLevel="0" collapsed="false">
      <c r="A907" s="0" t="n">
        <v>0.61</v>
      </c>
      <c r="B907" s="0" t="n">
        <v>0.01</v>
      </c>
      <c r="C907" s="0" t="n">
        <v>0.25</v>
      </c>
      <c r="D907" s="0" t="n">
        <v>0.48</v>
      </c>
      <c r="E907" s="0" t="n">
        <f aca="false">A907+B907</f>
        <v>0.62</v>
      </c>
      <c r="F907" s="0" t="n">
        <f aca="false">C907+D907</f>
        <v>0.73</v>
      </c>
    </row>
    <row r="908" customFormat="false" ht="12.8" hidden="false" customHeight="false" outlineLevel="0" collapsed="false">
      <c r="A908" s="0" t="n">
        <v>0.6</v>
      </c>
      <c r="B908" s="0" t="n">
        <v>0.01</v>
      </c>
      <c r="C908" s="0" t="n">
        <v>0.12</v>
      </c>
      <c r="D908" s="0" t="n">
        <v>0.01</v>
      </c>
      <c r="E908" s="0" t="n">
        <f aca="false">A908+B908</f>
        <v>0.61</v>
      </c>
      <c r="F908" s="0" t="n">
        <f aca="false">C908+D908</f>
        <v>0.13</v>
      </c>
    </row>
    <row r="909" customFormat="false" ht="12.8" hidden="false" customHeight="false" outlineLevel="0" collapsed="false">
      <c r="A909" s="0" t="n">
        <v>0.6</v>
      </c>
      <c r="B909" s="0" t="n">
        <v>0.01</v>
      </c>
      <c r="C909" s="0" t="n">
        <v>0.06</v>
      </c>
      <c r="D909" s="0" t="n">
        <v>0.26</v>
      </c>
      <c r="E909" s="0" t="n">
        <f aca="false">A909+B909</f>
        <v>0.61</v>
      </c>
      <c r="F909" s="0" t="n">
        <f aca="false">C909+D909</f>
        <v>0.32</v>
      </c>
    </row>
    <row r="910" customFormat="false" ht="12.8" hidden="false" customHeight="false" outlineLevel="0" collapsed="false">
      <c r="A910" s="0" t="n">
        <v>0.62</v>
      </c>
      <c r="B910" s="0" t="n">
        <v>0.01</v>
      </c>
      <c r="C910" s="0" t="n">
        <v>0.03</v>
      </c>
      <c r="D910" s="0" t="n">
        <v>0.39</v>
      </c>
      <c r="E910" s="0" t="n">
        <f aca="false">A910+B910</f>
        <v>0.63</v>
      </c>
      <c r="F910" s="0" t="n">
        <f aca="false">C910+D910</f>
        <v>0.42</v>
      </c>
    </row>
    <row r="911" customFormat="false" ht="12.8" hidden="false" customHeight="false" outlineLevel="0" collapsed="false">
      <c r="A911" s="0" t="n">
        <v>0.6</v>
      </c>
      <c r="B911" s="0" t="n">
        <v>0</v>
      </c>
      <c r="C911" s="0" t="n">
        <v>0.02</v>
      </c>
      <c r="D911" s="0" t="n">
        <v>0.45</v>
      </c>
      <c r="E911" s="0" t="n">
        <f aca="false">A911+B911</f>
        <v>0.6</v>
      </c>
      <c r="F911" s="0" t="n">
        <f aca="false">C911+D911</f>
        <v>0.47</v>
      </c>
    </row>
    <row r="912" customFormat="false" ht="12.8" hidden="false" customHeight="false" outlineLevel="0" collapsed="false">
      <c r="A912" s="0" t="n">
        <v>0.6</v>
      </c>
      <c r="B912" s="0" t="n">
        <v>0.01</v>
      </c>
      <c r="C912" s="0" t="n">
        <v>0.51</v>
      </c>
      <c r="D912" s="0" t="n">
        <v>0.02</v>
      </c>
      <c r="E912" s="0" t="n">
        <f aca="false">A912+B912</f>
        <v>0.61</v>
      </c>
      <c r="F912" s="0" t="n">
        <f aca="false">C912+D912</f>
        <v>0.53</v>
      </c>
    </row>
    <row r="913" customFormat="false" ht="12.8" hidden="false" customHeight="false" outlineLevel="0" collapsed="false">
      <c r="A913" s="0" t="n">
        <v>0.59</v>
      </c>
      <c r="B913" s="0" t="n">
        <v>0.01</v>
      </c>
      <c r="C913" s="0" t="n">
        <v>0.25</v>
      </c>
      <c r="D913" s="0" t="n">
        <v>0.76</v>
      </c>
      <c r="E913" s="0" t="n">
        <f aca="false">A913+B913</f>
        <v>0.6</v>
      </c>
      <c r="F913" s="0" t="n">
        <f aca="false">C913+D913</f>
        <v>1.01</v>
      </c>
    </row>
    <row r="914" customFormat="false" ht="12.8" hidden="false" customHeight="false" outlineLevel="0" collapsed="false">
      <c r="A914" s="0" t="n">
        <v>0.6</v>
      </c>
      <c r="B914" s="0" t="n">
        <v>0.02</v>
      </c>
      <c r="C914" s="0" t="n">
        <v>0.37</v>
      </c>
      <c r="D914" s="0" t="n">
        <v>0.12</v>
      </c>
      <c r="E914" s="0" t="n">
        <f aca="false">A914+B914</f>
        <v>0.62</v>
      </c>
      <c r="F914" s="0" t="n">
        <f aca="false">C914+D914</f>
        <v>0.49</v>
      </c>
    </row>
    <row r="915" customFormat="false" ht="12.8" hidden="false" customHeight="false" outlineLevel="0" collapsed="false">
      <c r="A915" s="0" t="n">
        <v>0.61</v>
      </c>
      <c r="B915" s="0" t="n">
        <v>0.01</v>
      </c>
      <c r="C915" s="0" t="n">
        <v>0.19</v>
      </c>
      <c r="D915" s="0" t="n">
        <v>0.31</v>
      </c>
      <c r="E915" s="0" t="n">
        <f aca="false">A915+B915</f>
        <v>0.62</v>
      </c>
      <c r="F915" s="0" t="n">
        <f aca="false">C915+D915</f>
        <v>0.5</v>
      </c>
    </row>
    <row r="916" customFormat="false" ht="12.8" hidden="false" customHeight="false" outlineLevel="0" collapsed="false">
      <c r="A916" s="0" t="n">
        <v>0.61</v>
      </c>
      <c r="B916" s="0" t="n">
        <v>0.01</v>
      </c>
      <c r="C916" s="0" t="n">
        <v>0.09</v>
      </c>
      <c r="D916" s="0" t="n">
        <v>0.4</v>
      </c>
      <c r="E916" s="0" t="n">
        <f aca="false">A916+B916</f>
        <v>0.62</v>
      </c>
      <c r="F916" s="0" t="n">
        <f aca="false">C916+D916</f>
        <v>0.49</v>
      </c>
    </row>
    <row r="917" customFormat="false" ht="12.8" hidden="false" customHeight="false" outlineLevel="0" collapsed="false">
      <c r="A917" s="0" t="n">
        <v>0.61</v>
      </c>
      <c r="B917" s="0" t="n">
        <v>0.01</v>
      </c>
      <c r="C917" s="0" t="n">
        <v>0.05</v>
      </c>
      <c r="D917" s="0" t="n">
        <v>0.44</v>
      </c>
      <c r="E917" s="0" t="n">
        <f aca="false">A917+B917</f>
        <v>0.62</v>
      </c>
      <c r="F917" s="0" t="n">
        <f aca="false">C917+D917</f>
        <v>0.49</v>
      </c>
    </row>
    <row r="918" customFormat="false" ht="12.8" hidden="false" customHeight="false" outlineLevel="0" collapsed="false">
      <c r="A918" s="0" t="n">
        <v>0.6</v>
      </c>
      <c r="B918" s="0" t="n">
        <v>0</v>
      </c>
      <c r="C918" s="0" t="n">
        <v>0.02</v>
      </c>
      <c r="D918" s="0" t="n">
        <v>0.47</v>
      </c>
      <c r="E918" s="0" t="n">
        <f aca="false">A918+B918</f>
        <v>0.6</v>
      </c>
      <c r="F918" s="0" t="n">
        <f aca="false">C918+D918</f>
        <v>0.49</v>
      </c>
    </row>
    <row r="919" customFormat="false" ht="12.8" hidden="false" customHeight="false" outlineLevel="0" collapsed="false">
      <c r="A919" s="0" t="n">
        <v>0.6</v>
      </c>
      <c r="B919" s="0" t="n">
        <v>0.01</v>
      </c>
      <c r="C919" s="0" t="n">
        <v>0.01</v>
      </c>
      <c r="D919" s="0" t="n">
        <v>0.48</v>
      </c>
      <c r="E919" s="0" t="n">
        <f aca="false">A919+B919</f>
        <v>0.61</v>
      </c>
      <c r="F919" s="0" t="n">
        <f aca="false">C919+D919</f>
        <v>0.49</v>
      </c>
    </row>
    <row r="920" customFormat="false" ht="12.8" hidden="false" customHeight="false" outlineLevel="0" collapsed="false">
      <c r="A920" s="0" t="n">
        <v>0.61</v>
      </c>
      <c r="B920" s="0" t="n">
        <v>0</v>
      </c>
      <c r="C920" s="0" t="n">
        <v>0.01</v>
      </c>
      <c r="D920" s="0" t="n">
        <v>0.48</v>
      </c>
      <c r="E920" s="0" t="n">
        <f aca="false">A920+B920</f>
        <v>0.61</v>
      </c>
      <c r="F920" s="0" t="n">
        <f aca="false">C920+D920</f>
        <v>0.49</v>
      </c>
    </row>
    <row r="921" customFormat="false" ht="12.8" hidden="false" customHeight="false" outlineLevel="0" collapsed="false">
      <c r="A921" s="0" t="n">
        <v>0.59</v>
      </c>
      <c r="B921" s="0" t="n">
        <v>0.01</v>
      </c>
      <c r="C921" s="0" t="n">
        <v>0</v>
      </c>
      <c r="D921" s="0" t="n">
        <v>0.49</v>
      </c>
      <c r="E921" s="0" t="n">
        <f aca="false">A921+B921</f>
        <v>0.6</v>
      </c>
      <c r="F921" s="0" t="n">
        <f aca="false">C921+D921</f>
        <v>0.49</v>
      </c>
    </row>
    <row r="922" customFormat="false" ht="12.8" hidden="false" customHeight="false" outlineLevel="0" collapsed="false">
      <c r="A922" s="0" t="n">
        <v>0.76</v>
      </c>
      <c r="B922" s="0" t="n">
        <v>0.03</v>
      </c>
      <c r="C922" s="0" t="n">
        <v>0</v>
      </c>
      <c r="D922" s="0" t="n">
        <v>0.01</v>
      </c>
      <c r="E922" s="0" t="n">
        <f aca="false">A922+B922</f>
        <v>0.79</v>
      </c>
      <c r="F922" s="0" t="n">
        <f aca="false">C922+D922</f>
        <v>0.01</v>
      </c>
    </row>
    <row r="923" customFormat="false" ht="12.8" hidden="false" customHeight="false" outlineLevel="0" collapsed="false">
      <c r="A923" s="0" t="n">
        <v>1.86</v>
      </c>
      <c r="B923" s="0" t="n">
        <v>0.57</v>
      </c>
      <c r="C923" s="0" t="n">
        <v>0.5</v>
      </c>
      <c r="D923" s="0" t="n">
        <v>0.26</v>
      </c>
      <c r="E923" s="0" t="n">
        <f aca="false">A923+B923</f>
        <v>2.43</v>
      </c>
      <c r="F923" s="0" t="n">
        <f aca="false">C923+D923</f>
        <v>0.76</v>
      </c>
    </row>
    <row r="924" customFormat="false" ht="12.8" hidden="false" customHeight="false" outlineLevel="0" collapsed="false">
      <c r="A924" s="0" t="n">
        <v>3.89</v>
      </c>
      <c r="B924" s="0" t="n">
        <v>2.04</v>
      </c>
      <c r="C924" s="0" t="n">
        <v>0.75</v>
      </c>
      <c r="D924" s="0" t="n">
        <v>0.88</v>
      </c>
      <c r="E924" s="0" t="n">
        <f aca="false">A924+B924</f>
        <v>5.93</v>
      </c>
      <c r="F924" s="0" t="n">
        <f aca="false">C924+D924</f>
        <v>1.63</v>
      </c>
    </row>
    <row r="925" customFormat="false" ht="12.8" hidden="false" customHeight="false" outlineLevel="0" collapsed="false">
      <c r="A925" s="0" t="n">
        <v>6.17</v>
      </c>
      <c r="B925" s="0" t="n">
        <v>5.79</v>
      </c>
      <c r="C925" s="0" t="n">
        <v>1.37</v>
      </c>
      <c r="D925" s="0" t="n">
        <v>1.7</v>
      </c>
      <c r="E925" s="0" t="n">
        <f aca="false">A925+B925</f>
        <v>11.96</v>
      </c>
      <c r="F925" s="0" t="n">
        <f aca="false">C925+D925</f>
        <v>3.07</v>
      </c>
    </row>
    <row r="926" customFormat="false" ht="12.8" hidden="false" customHeight="false" outlineLevel="0" collapsed="false">
      <c r="A926" s="0" t="n">
        <v>8.54</v>
      </c>
      <c r="B926" s="0" t="n">
        <v>7.82</v>
      </c>
      <c r="C926" s="0" t="n">
        <v>1.69</v>
      </c>
      <c r="D926" s="0" t="n">
        <v>2.1</v>
      </c>
      <c r="E926" s="0" t="n">
        <f aca="false">A926+B926</f>
        <v>16.36</v>
      </c>
      <c r="F926" s="0" t="n">
        <f aca="false">C926+D926</f>
        <v>3.79</v>
      </c>
    </row>
    <row r="927" customFormat="false" ht="12.8" hidden="false" customHeight="false" outlineLevel="0" collapsed="false">
      <c r="A927" s="0" t="n">
        <v>10.95</v>
      </c>
      <c r="B927" s="0" t="n">
        <v>9.87</v>
      </c>
      <c r="C927" s="0" t="n">
        <v>2.34</v>
      </c>
      <c r="D927" s="0" t="n">
        <v>2.31</v>
      </c>
      <c r="E927" s="0" t="n">
        <f aca="false">A927+B927</f>
        <v>20.82</v>
      </c>
      <c r="F927" s="0" t="n">
        <f aca="false">C927+D927</f>
        <v>4.65</v>
      </c>
    </row>
    <row r="928" customFormat="false" ht="12.8" hidden="false" customHeight="false" outlineLevel="0" collapsed="false">
      <c r="A928" s="0" t="n">
        <v>13.45</v>
      </c>
      <c r="B928" s="0" t="n">
        <v>11.98</v>
      </c>
      <c r="C928" s="0" t="n">
        <v>3.17</v>
      </c>
      <c r="D928" s="0" t="n">
        <v>2.91</v>
      </c>
      <c r="E928" s="0" t="n">
        <f aca="false">A928+B928</f>
        <v>25.43</v>
      </c>
      <c r="F928" s="0" t="n">
        <f aca="false">C928+D928</f>
        <v>6.08</v>
      </c>
    </row>
    <row r="929" customFormat="false" ht="12.8" hidden="false" customHeight="false" outlineLevel="0" collapsed="false">
      <c r="A929" s="0" t="n">
        <v>16.21</v>
      </c>
      <c r="B929" s="0" t="n">
        <v>14.24</v>
      </c>
      <c r="C929" s="0" t="n">
        <v>3.59</v>
      </c>
      <c r="D929" s="0" t="n">
        <v>3.71</v>
      </c>
      <c r="E929" s="0" t="n">
        <f aca="false">A929+B929</f>
        <v>30.45</v>
      </c>
      <c r="F929" s="0" t="n">
        <f aca="false">C929+D929</f>
        <v>7.3</v>
      </c>
    </row>
    <row r="930" customFormat="false" ht="12.8" hidden="false" customHeight="false" outlineLevel="0" collapsed="false">
      <c r="A930" s="0" t="n">
        <v>19.33</v>
      </c>
      <c r="B930" s="0" t="n">
        <v>16.74</v>
      </c>
      <c r="C930" s="0" t="n">
        <v>4.79</v>
      </c>
      <c r="D930" s="0" t="n">
        <v>4.61</v>
      </c>
      <c r="E930" s="0" t="n">
        <f aca="false">A930+B930</f>
        <v>36.07</v>
      </c>
      <c r="F930" s="0" t="n">
        <f aca="false">C930+D930</f>
        <v>9.4</v>
      </c>
    </row>
    <row r="931" customFormat="false" ht="12.8" hidden="false" customHeight="false" outlineLevel="0" collapsed="false">
      <c r="A931" s="0" t="n">
        <v>22.64</v>
      </c>
      <c r="B931" s="0" t="n">
        <v>19.45</v>
      </c>
      <c r="C931" s="0" t="n">
        <v>5.4</v>
      </c>
      <c r="D931" s="0" t="n">
        <v>5.06</v>
      </c>
      <c r="E931" s="0" t="n">
        <f aca="false">A931+B931</f>
        <v>42.09</v>
      </c>
      <c r="F931" s="0" t="n">
        <f aca="false">C931+D931</f>
        <v>10.46</v>
      </c>
    </row>
    <row r="932" customFormat="false" ht="12.8" hidden="false" customHeight="false" outlineLevel="0" collapsed="false">
      <c r="A932" s="0" t="n">
        <v>26.05</v>
      </c>
      <c r="B932" s="0" t="n">
        <v>22.3</v>
      </c>
      <c r="C932" s="0" t="n">
        <v>6.7</v>
      </c>
      <c r="D932" s="0" t="n">
        <v>6.28</v>
      </c>
      <c r="E932" s="0" t="n">
        <f aca="false">A932+B932</f>
        <v>48.35</v>
      </c>
      <c r="F932" s="0" t="n">
        <f aca="false">C932+D932</f>
        <v>12.98</v>
      </c>
    </row>
    <row r="933" customFormat="false" ht="12.8" hidden="false" customHeight="false" outlineLevel="0" collapsed="false">
      <c r="A933" s="0" t="n">
        <v>29.58</v>
      </c>
      <c r="B933" s="0" t="n">
        <v>25.28</v>
      </c>
      <c r="C933" s="0" t="n">
        <v>7.85</v>
      </c>
      <c r="D933" s="0" t="n">
        <v>6.9</v>
      </c>
      <c r="E933" s="0" t="n">
        <f aca="false">A933+B933</f>
        <v>54.86</v>
      </c>
      <c r="F933" s="0" t="n">
        <f aca="false">C933+D933</f>
        <v>14.75</v>
      </c>
    </row>
    <row r="934" customFormat="false" ht="12.8" hidden="false" customHeight="false" outlineLevel="0" collapsed="false">
      <c r="A934" s="0" t="n">
        <v>33.01</v>
      </c>
      <c r="B934" s="0" t="n">
        <v>28.27</v>
      </c>
      <c r="C934" s="0" t="n">
        <v>8.42</v>
      </c>
      <c r="D934" s="0" t="n">
        <v>7.7</v>
      </c>
      <c r="E934" s="0" t="n">
        <f aca="false">A934+B934</f>
        <v>61.28</v>
      </c>
      <c r="F934" s="0" t="n">
        <f aca="false">C934+D934</f>
        <v>16.12</v>
      </c>
    </row>
    <row r="935" customFormat="false" ht="12.8" hidden="false" customHeight="false" outlineLevel="0" collapsed="false">
      <c r="A935" s="0" t="n">
        <v>36.34</v>
      </c>
      <c r="B935" s="0" t="n">
        <v>31.18</v>
      </c>
      <c r="C935" s="0" t="n">
        <v>9.71</v>
      </c>
      <c r="D935" s="0" t="n">
        <v>9.11</v>
      </c>
      <c r="E935" s="0" t="n">
        <f aca="false">A935+B935</f>
        <v>67.52</v>
      </c>
      <c r="F935" s="0" t="n">
        <f aca="false">C935+D935</f>
        <v>18.82</v>
      </c>
    </row>
    <row r="936" customFormat="false" ht="12.8" hidden="false" customHeight="false" outlineLevel="0" collapsed="false">
      <c r="A936" s="0" t="n">
        <v>39.59</v>
      </c>
      <c r="B936" s="0" t="n">
        <v>34.04</v>
      </c>
      <c r="C936" s="0" t="n">
        <v>10.86</v>
      </c>
      <c r="D936" s="0" t="n">
        <v>9.81</v>
      </c>
      <c r="E936" s="0" t="n">
        <f aca="false">A936+B936</f>
        <v>73.63</v>
      </c>
      <c r="F936" s="0" t="n">
        <f aca="false">C936+D936</f>
        <v>20.67</v>
      </c>
    </row>
    <row r="937" customFormat="false" ht="12.8" hidden="false" customHeight="false" outlineLevel="0" collapsed="false">
      <c r="A937" s="0" t="n">
        <v>42.75</v>
      </c>
      <c r="B937" s="0" t="n">
        <v>39.57</v>
      </c>
      <c r="C937" s="0" t="n">
        <v>11.93</v>
      </c>
      <c r="D937" s="0" t="n">
        <v>10.66</v>
      </c>
      <c r="E937" s="0" t="n">
        <f aca="false">A937+B937</f>
        <v>82.32</v>
      </c>
      <c r="F937" s="0" t="n">
        <f aca="false">C937+D937</f>
        <v>22.59</v>
      </c>
    </row>
    <row r="938" customFormat="false" ht="12.8" hidden="false" customHeight="false" outlineLevel="0" collapsed="false">
      <c r="A938" s="0" t="n">
        <v>45.86</v>
      </c>
      <c r="B938" s="0" t="n">
        <v>42.36</v>
      </c>
      <c r="C938" s="0" t="n">
        <v>12.96</v>
      </c>
      <c r="D938" s="0" t="n">
        <v>11.58</v>
      </c>
      <c r="E938" s="0" t="n">
        <f aca="false">A938+B938</f>
        <v>88.22</v>
      </c>
      <c r="F938" s="0" t="n">
        <f aca="false">C938+D938</f>
        <v>24.54</v>
      </c>
    </row>
    <row r="939" customFormat="false" ht="12.8" hidden="false" customHeight="false" outlineLevel="0" collapsed="false">
      <c r="A939" s="0" t="n">
        <v>48.86</v>
      </c>
      <c r="B939" s="0" t="n">
        <v>45.11</v>
      </c>
      <c r="C939" s="0" t="n">
        <v>13.48</v>
      </c>
      <c r="D939" s="0" t="n">
        <v>12.55</v>
      </c>
      <c r="E939" s="0" t="n">
        <f aca="false">A939+B939</f>
        <v>93.97</v>
      </c>
      <c r="F939" s="0" t="n">
        <f aca="false">C939+D939</f>
        <v>26.03</v>
      </c>
    </row>
    <row r="940" customFormat="false" ht="12.8" hidden="false" customHeight="false" outlineLevel="0" collapsed="false">
      <c r="A940" s="0" t="n">
        <v>51.96</v>
      </c>
      <c r="B940" s="0" t="n">
        <v>47.88</v>
      </c>
      <c r="C940" s="0" t="n">
        <v>14.24</v>
      </c>
      <c r="D940" s="0" t="n">
        <v>13.53</v>
      </c>
      <c r="E940" s="0" t="n">
        <f aca="false">A940+B940</f>
        <v>99.84</v>
      </c>
      <c r="F940" s="0" t="n">
        <f aca="false">C940+D940</f>
        <v>27.77</v>
      </c>
    </row>
    <row r="941" customFormat="false" ht="12.8" hidden="false" customHeight="false" outlineLevel="0" collapsed="false">
      <c r="A941" s="0" t="n">
        <v>55.6</v>
      </c>
      <c r="B941" s="0" t="n">
        <v>50.87</v>
      </c>
      <c r="C941" s="0" t="n">
        <v>15.62</v>
      </c>
      <c r="D941" s="0" t="n">
        <v>15.02</v>
      </c>
      <c r="E941" s="0" t="n">
        <f aca="false">A941+B941</f>
        <v>106.47</v>
      </c>
      <c r="F941" s="0" t="n">
        <f aca="false">C941+D941</f>
        <v>30.64</v>
      </c>
    </row>
    <row r="942" customFormat="false" ht="12.8" hidden="false" customHeight="false" outlineLevel="0" collapsed="false">
      <c r="A942" s="0" t="n">
        <v>59.73</v>
      </c>
      <c r="B942" s="0" t="n">
        <v>54.2</v>
      </c>
      <c r="C942" s="0" t="n">
        <v>17.31</v>
      </c>
      <c r="D942" s="0" t="n">
        <v>16.26</v>
      </c>
      <c r="E942" s="0" t="n">
        <f aca="false">A942+B942</f>
        <v>113.93</v>
      </c>
      <c r="F942" s="0" t="n">
        <f aca="false">C942+D942</f>
        <v>33.57</v>
      </c>
    </row>
    <row r="943" customFormat="false" ht="12.8" hidden="false" customHeight="false" outlineLevel="0" collapsed="false">
      <c r="A943" s="0" t="n">
        <v>64.08</v>
      </c>
      <c r="B943" s="0" t="n">
        <v>57.89</v>
      </c>
      <c r="C943" s="0" t="n">
        <v>19.15</v>
      </c>
      <c r="D943" s="0" t="n">
        <v>16.89</v>
      </c>
      <c r="E943" s="0" t="n">
        <f aca="false">A943+B943</f>
        <v>121.97</v>
      </c>
      <c r="F943" s="0" t="n">
        <f aca="false">C943+D943</f>
        <v>36.04</v>
      </c>
    </row>
    <row r="944" customFormat="false" ht="12.8" hidden="false" customHeight="false" outlineLevel="0" collapsed="false">
      <c r="A944" s="0" t="n">
        <v>68.29</v>
      </c>
      <c r="B944" s="0" t="n">
        <v>61.66</v>
      </c>
      <c r="C944" s="0" t="n">
        <v>20.58</v>
      </c>
      <c r="D944" s="0" t="n">
        <v>18.2</v>
      </c>
      <c r="E944" s="0" t="n">
        <f aca="false">A944+B944</f>
        <v>129.95</v>
      </c>
      <c r="F944" s="0" t="n">
        <f aca="false">C944+D944</f>
        <v>38.78</v>
      </c>
    </row>
    <row r="945" customFormat="false" ht="12.8" hidden="false" customHeight="false" outlineLevel="0" collapsed="false">
      <c r="A945" s="0" t="n">
        <v>72.29</v>
      </c>
      <c r="B945" s="0" t="n">
        <v>65.24</v>
      </c>
      <c r="C945" s="0" t="n">
        <v>21.79</v>
      </c>
      <c r="D945" s="0" t="n">
        <v>19.35</v>
      </c>
      <c r="E945" s="0" t="n">
        <f aca="false">A945+B945</f>
        <v>137.53</v>
      </c>
      <c r="F945" s="0" t="n">
        <f aca="false">C945+D945</f>
        <v>41.14</v>
      </c>
    </row>
    <row r="946" customFormat="false" ht="12.8" hidden="false" customHeight="false" outlineLevel="0" collapsed="false">
      <c r="A946" s="0" t="n">
        <v>76.32</v>
      </c>
      <c r="B946" s="0" t="n">
        <v>68.69</v>
      </c>
      <c r="C946" s="0" t="n">
        <v>23.39</v>
      </c>
      <c r="D946" s="0" t="n">
        <v>20.93</v>
      </c>
      <c r="E946" s="0" t="n">
        <f aca="false">A946+B946</f>
        <v>145.01</v>
      </c>
      <c r="F946" s="0" t="n">
        <f aca="false">C946+D946</f>
        <v>44.32</v>
      </c>
    </row>
    <row r="947" customFormat="false" ht="12.8" hidden="false" customHeight="false" outlineLevel="0" collapsed="false">
      <c r="A947" s="0" t="n">
        <v>80.35</v>
      </c>
      <c r="B947" s="0" t="n">
        <v>72.21</v>
      </c>
      <c r="C947" s="0" t="n">
        <v>24.7</v>
      </c>
      <c r="D947" s="0" t="n">
        <v>22.22</v>
      </c>
      <c r="E947" s="0" t="n">
        <f aca="false">A947+B947</f>
        <v>152.56</v>
      </c>
      <c r="F947" s="0" t="n">
        <f aca="false">C947+D947</f>
        <v>46.92</v>
      </c>
    </row>
    <row r="948" customFormat="false" ht="12.8" hidden="false" customHeight="false" outlineLevel="0" collapsed="false">
      <c r="A948" s="0" t="n">
        <v>84.12</v>
      </c>
      <c r="B948" s="0" t="n">
        <v>75.61</v>
      </c>
      <c r="C948" s="0" t="n">
        <v>26.35</v>
      </c>
      <c r="D948" s="0" t="n">
        <v>23.37</v>
      </c>
      <c r="E948" s="0" t="n">
        <f aca="false">A948+B948</f>
        <v>159.73</v>
      </c>
      <c r="F948" s="0" t="n">
        <f aca="false">C948+D948</f>
        <v>49.72</v>
      </c>
    </row>
    <row r="949" customFormat="false" ht="12.8" hidden="false" customHeight="false" outlineLevel="0" collapsed="false">
      <c r="A949" s="0" t="n">
        <v>88.05</v>
      </c>
      <c r="B949" s="0" t="n">
        <v>82.36</v>
      </c>
      <c r="C949" s="0" t="n">
        <v>28.17</v>
      </c>
      <c r="D949" s="0" t="n">
        <v>24.94</v>
      </c>
      <c r="E949" s="0" t="n">
        <f aca="false">A949+B949</f>
        <v>170.41</v>
      </c>
      <c r="F949" s="0" t="n">
        <f aca="false">C949+D949</f>
        <v>53.11</v>
      </c>
    </row>
    <row r="950" customFormat="false" ht="12.8" hidden="false" customHeight="false" outlineLevel="0" collapsed="false">
      <c r="A950" s="0" t="n">
        <v>91.84</v>
      </c>
      <c r="B950" s="0" t="n">
        <v>85.78</v>
      </c>
      <c r="C950" s="0" t="n">
        <v>29.59</v>
      </c>
      <c r="D950" s="0" t="n">
        <v>26.22</v>
      </c>
      <c r="E950" s="0" t="n">
        <f aca="false">A950+B950</f>
        <v>177.62</v>
      </c>
      <c r="F950" s="0" t="n">
        <f aca="false">C950+D950</f>
        <v>55.81</v>
      </c>
    </row>
    <row r="951" customFormat="false" ht="12.8" hidden="false" customHeight="false" outlineLevel="0" collapsed="false">
      <c r="A951" s="0" t="n">
        <v>95.54</v>
      </c>
      <c r="B951" s="0" t="n">
        <v>89.16</v>
      </c>
      <c r="C951" s="0" t="n">
        <v>31.29</v>
      </c>
      <c r="D951" s="0" t="n">
        <v>27.37</v>
      </c>
      <c r="E951" s="0" t="n">
        <f aca="false">A951+B951</f>
        <v>184.7</v>
      </c>
      <c r="F951" s="0" t="n">
        <f aca="false">C951+D951</f>
        <v>58.66</v>
      </c>
    </row>
    <row r="952" customFormat="false" ht="12.8" hidden="false" customHeight="false" outlineLevel="0" collapsed="false">
      <c r="A952" s="0" t="n">
        <v>99.62</v>
      </c>
      <c r="B952" s="0" t="n">
        <v>92.76</v>
      </c>
      <c r="C952" s="0" t="n">
        <v>32.65</v>
      </c>
      <c r="D952" s="0" t="n">
        <v>28.94</v>
      </c>
      <c r="E952" s="0" t="n">
        <f aca="false">A952+B952</f>
        <v>192.38</v>
      </c>
      <c r="F952" s="0" t="n">
        <f aca="false">C952+D952</f>
        <v>61.59</v>
      </c>
    </row>
    <row r="953" customFormat="false" ht="12.8" hidden="false" customHeight="false" outlineLevel="0" collapsed="false">
      <c r="A953" s="0" t="n">
        <v>104.05</v>
      </c>
      <c r="B953" s="0" t="n">
        <v>96.46</v>
      </c>
      <c r="C953" s="0" t="n">
        <v>34.82</v>
      </c>
      <c r="D953" s="0" t="n">
        <v>30.22</v>
      </c>
      <c r="E953" s="0" t="n">
        <f aca="false">A953+B953</f>
        <v>200.51</v>
      </c>
      <c r="F953" s="0" t="n">
        <f aca="false">C953+D953</f>
        <v>65.04</v>
      </c>
    </row>
    <row r="954" customFormat="false" ht="12.8" hidden="false" customHeight="false" outlineLevel="0" collapsed="false">
      <c r="A954" s="0" t="n">
        <v>108.78</v>
      </c>
      <c r="B954" s="0" t="n">
        <v>100.45</v>
      </c>
      <c r="C954" s="0" t="n">
        <v>37.41</v>
      </c>
      <c r="D954" s="0" t="n">
        <v>32.37</v>
      </c>
      <c r="E954" s="0" t="n">
        <f aca="false">A954+B954</f>
        <v>209.23</v>
      </c>
      <c r="F954" s="0" t="n">
        <f aca="false">C954+D954</f>
        <v>69.78</v>
      </c>
    </row>
    <row r="955" customFormat="false" ht="12.8" hidden="false" customHeight="false" outlineLevel="0" collapsed="false">
      <c r="A955" s="0" t="n">
        <v>113.76</v>
      </c>
      <c r="B955" s="0" t="n">
        <v>104.74</v>
      </c>
      <c r="C955" s="0" t="n">
        <v>39.21</v>
      </c>
      <c r="D955" s="0" t="n">
        <v>33.94</v>
      </c>
      <c r="E955" s="0" t="n">
        <f aca="false">A955+B955</f>
        <v>218.5</v>
      </c>
      <c r="F955" s="0" t="n">
        <f aca="false">C955+D955</f>
        <v>73.15</v>
      </c>
    </row>
    <row r="956" customFormat="false" ht="12.8" hidden="false" customHeight="false" outlineLevel="0" collapsed="false">
      <c r="A956" s="0" t="n">
        <v>118.73</v>
      </c>
      <c r="B956" s="0" t="n">
        <v>109.21</v>
      </c>
      <c r="C956" s="0" t="n">
        <v>41.6</v>
      </c>
      <c r="D956" s="0" t="n">
        <v>35.72</v>
      </c>
      <c r="E956" s="0" t="n">
        <f aca="false">A956+B956</f>
        <v>227.94</v>
      </c>
      <c r="F956" s="0" t="n">
        <f aca="false">C956+D956</f>
        <v>77.32</v>
      </c>
    </row>
    <row r="957" customFormat="false" ht="12.8" hidden="false" customHeight="false" outlineLevel="0" collapsed="false">
      <c r="A957" s="0" t="n">
        <v>123.56</v>
      </c>
      <c r="B957" s="0" t="n">
        <v>113.44</v>
      </c>
      <c r="C957" s="0" t="n">
        <v>43.8</v>
      </c>
      <c r="D957" s="0" t="n">
        <v>37.12</v>
      </c>
      <c r="E957" s="0" t="n">
        <f aca="false">A957+B957</f>
        <v>237</v>
      </c>
      <c r="F957" s="0" t="n">
        <f aca="false">C957+D957</f>
        <v>80.92</v>
      </c>
    </row>
    <row r="958" customFormat="false" ht="12.8" hidden="false" customHeight="false" outlineLevel="0" collapsed="false">
      <c r="A958" s="0" t="n">
        <v>128.34</v>
      </c>
      <c r="B958" s="0" t="n">
        <v>117.68</v>
      </c>
      <c r="C958" s="0" t="n">
        <v>45.9</v>
      </c>
      <c r="D958" s="0" t="n">
        <v>39.31</v>
      </c>
      <c r="E958" s="0" t="n">
        <f aca="false">A958+B958</f>
        <v>246.02</v>
      </c>
      <c r="F958" s="0" t="n">
        <f aca="false">C958+D958</f>
        <v>85.21</v>
      </c>
    </row>
    <row r="959" customFormat="false" ht="12.8" hidden="false" customHeight="false" outlineLevel="0" collapsed="false">
      <c r="A959" s="0" t="n">
        <v>133.05</v>
      </c>
      <c r="B959" s="0" t="n">
        <v>121.86</v>
      </c>
      <c r="C959" s="0" t="n">
        <v>47.95</v>
      </c>
      <c r="D959" s="0" t="n">
        <v>41.41</v>
      </c>
      <c r="E959" s="0" t="n">
        <f aca="false">A959+B959</f>
        <v>254.91</v>
      </c>
      <c r="F959" s="0" t="n">
        <f aca="false">C959+D959</f>
        <v>89.36</v>
      </c>
    </row>
    <row r="960" customFormat="false" ht="12.8" hidden="false" customHeight="false" outlineLevel="0" collapsed="false">
      <c r="A960" s="0" t="n">
        <v>137.6</v>
      </c>
      <c r="B960" s="0" t="n">
        <v>125.92</v>
      </c>
      <c r="C960" s="0" t="n">
        <v>49.97</v>
      </c>
      <c r="D960" s="0" t="n">
        <v>42.96</v>
      </c>
      <c r="E960" s="0" t="n">
        <f aca="false">A960+B960</f>
        <v>263.52</v>
      </c>
      <c r="F960" s="0" t="n">
        <f aca="false">C960+D960</f>
        <v>92.93</v>
      </c>
    </row>
    <row r="961" customFormat="false" ht="12.8" hidden="false" customHeight="false" outlineLevel="0" collapsed="false">
      <c r="A961" s="0" t="n">
        <v>142.17</v>
      </c>
      <c r="B961" s="0" t="n">
        <v>129.83</v>
      </c>
      <c r="C961" s="0" t="n">
        <v>51.99</v>
      </c>
      <c r="D961" s="0" t="n">
        <v>44.74</v>
      </c>
      <c r="E961" s="0" t="n">
        <f aca="false">A961+B961</f>
        <v>272</v>
      </c>
      <c r="F961" s="0" t="n">
        <f aca="false">C961+D961</f>
        <v>96.73</v>
      </c>
    </row>
    <row r="962" customFormat="false" ht="12.8" hidden="false" customHeight="false" outlineLevel="0" collapsed="false">
      <c r="A962" s="0" t="n">
        <v>146.64</v>
      </c>
      <c r="B962" s="0" t="n">
        <v>137.94</v>
      </c>
      <c r="C962" s="0" t="n">
        <v>54.49</v>
      </c>
      <c r="D962" s="0" t="n">
        <v>46.62</v>
      </c>
      <c r="E962" s="0" t="n">
        <f aca="false">A962+B962</f>
        <v>284.58</v>
      </c>
      <c r="F962" s="0" t="n">
        <f aca="false">C962+D962</f>
        <v>101.11</v>
      </c>
    </row>
    <row r="963" customFormat="false" ht="12.8" hidden="false" customHeight="false" outlineLevel="0" collapsed="false">
      <c r="A963" s="0" t="n">
        <v>151.14</v>
      </c>
      <c r="B963" s="0" t="n">
        <v>142.08</v>
      </c>
      <c r="C963" s="0" t="n">
        <v>56.75</v>
      </c>
      <c r="D963" s="0" t="n">
        <v>48.57</v>
      </c>
      <c r="E963" s="0" t="n">
        <f aca="false">A963+B963</f>
        <v>293.22</v>
      </c>
      <c r="F963" s="0" t="n">
        <f aca="false">C963+D963</f>
        <v>105.32</v>
      </c>
    </row>
    <row r="964" customFormat="false" ht="12.8" hidden="false" customHeight="false" outlineLevel="0" collapsed="false">
      <c r="A964" s="0" t="n">
        <v>155.95</v>
      </c>
      <c r="B964" s="0" t="n">
        <v>146.44</v>
      </c>
      <c r="C964" s="0" t="n">
        <v>59.37</v>
      </c>
      <c r="D964" s="0" t="n">
        <v>50.54</v>
      </c>
      <c r="E964" s="0" t="n">
        <f aca="false">A964+B964</f>
        <v>302.39</v>
      </c>
      <c r="F964" s="0" t="n">
        <f aca="false">C964+D964</f>
        <v>109.91</v>
      </c>
    </row>
    <row r="965" customFormat="false" ht="12.8" hidden="false" customHeight="false" outlineLevel="0" collapsed="false">
      <c r="A965" s="0" t="n">
        <v>160.73</v>
      </c>
      <c r="B965" s="0" t="n">
        <v>150.62</v>
      </c>
      <c r="C965" s="0" t="n">
        <v>62.19</v>
      </c>
      <c r="D965" s="0" t="n">
        <v>53.02</v>
      </c>
      <c r="E965" s="0" t="n">
        <f aca="false">A965+B965</f>
        <v>311.35</v>
      </c>
      <c r="F965" s="0" t="n">
        <f aca="false">C965+D965</f>
        <v>115.21</v>
      </c>
    </row>
    <row r="966" customFormat="false" ht="12.8" hidden="false" customHeight="false" outlineLevel="0" collapsed="false">
      <c r="A966" s="0" t="n">
        <v>165.88</v>
      </c>
      <c r="B966" s="0" t="n">
        <v>155.11</v>
      </c>
      <c r="C966" s="0" t="n">
        <v>65.09</v>
      </c>
      <c r="D966" s="0" t="n">
        <v>55.77</v>
      </c>
      <c r="E966" s="0" t="n">
        <f aca="false">A966+B966</f>
        <v>320.99</v>
      </c>
      <c r="F966" s="0" t="n">
        <f aca="false">C966+D966</f>
        <v>120.86</v>
      </c>
    </row>
    <row r="967" customFormat="false" ht="12.8" hidden="false" customHeight="false" outlineLevel="0" collapsed="false">
      <c r="A967" s="0" t="n">
        <v>171.48</v>
      </c>
      <c r="B967" s="0" t="n">
        <v>160.1</v>
      </c>
      <c r="C967" s="0" t="n">
        <v>68.05</v>
      </c>
      <c r="D967" s="0" t="n">
        <v>58.14</v>
      </c>
      <c r="E967" s="0" t="n">
        <f aca="false">A967+B967</f>
        <v>331.58</v>
      </c>
      <c r="F967" s="0" t="n">
        <f aca="false">C967+D967</f>
        <v>126.19</v>
      </c>
    </row>
    <row r="968" customFormat="false" ht="12.8" hidden="false" customHeight="false" outlineLevel="0" collapsed="false">
      <c r="A968" s="0" t="n">
        <v>177.15</v>
      </c>
      <c r="B968" s="0" t="n">
        <v>165.23</v>
      </c>
      <c r="C968" s="0" t="n">
        <v>71.52</v>
      </c>
      <c r="D968" s="0" t="n">
        <v>60.82</v>
      </c>
      <c r="E968" s="0" t="n">
        <f aca="false">A968+B968</f>
        <v>342.38</v>
      </c>
      <c r="F968" s="0" t="n">
        <f aca="false">C968+D968</f>
        <v>132.34</v>
      </c>
    </row>
    <row r="969" customFormat="false" ht="12.8" hidden="false" customHeight="false" outlineLevel="0" collapsed="false">
      <c r="A969" s="0" t="n">
        <v>182.55</v>
      </c>
      <c r="B969" s="0" t="n">
        <v>170.21</v>
      </c>
      <c r="C969" s="0" t="n">
        <v>74.26</v>
      </c>
      <c r="D969" s="0" t="n">
        <v>63.17</v>
      </c>
      <c r="E969" s="0" t="n">
        <f aca="false">A969+B969</f>
        <v>352.76</v>
      </c>
      <c r="F969" s="0" t="n">
        <f aca="false">C969+D969</f>
        <v>137.43</v>
      </c>
    </row>
    <row r="970" customFormat="false" ht="12.8" hidden="false" customHeight="false" outlineLevel="0" collapsed="false">
      <c r="A970" s="0" t="n">
        <v>187.59</v>
      </c>
      <c r="B970" s="0" t="n">
        <v>174.9</v>
      </c>
      <c r="C970" s="0" t="n">
        <v>76.63</v>
      </c>
      <c r="D970" s="0" t="n">
        <v>65.34</v>
      </c>
      <c r="E970" s="0" t="n">
        <f aca="false">A970+B970</f>
        <v>362.49</v>
      </c>
      <c r="F970" s="0" t="n">
        <f aca="false">C970+D970</f>
        <v>141.97</v>
      </c>
    </row>
    <row r="971" customFormat="false" ht="12.8" hidden="false" customHeight="false" outlineLevel="0" collapsed="false">
      <c r="A971" s="0" t="n">
        <v>192.69</v>
      </c>
      <c r="B971" s="0" t="n">
        <v>179.43</v>
      </c>
      <c r="C971" s="0" t="n">
        <v>78.81</v>
      </c>
      <c r="D971" s="0" t="n">
        <v>67.42</v>
      </c>
      <c r="E971" s="0" t="n">
        <f aca="false">A971+B971</f>
        <v>372.12</v>
      </c>
      <c r="F971" s="0" t="n">
        <f aca="false">C971+D971</f>
        <v>146.23</v>
      </c>
    </row>
    <row r="972" customFormat="false" ht="12.8" hidden="false" customHeight="false" outlineLevel="0" collapsed="false">
      <c r="A972" s="0" t="n">
        <v>197.57</v>
      </c>
      <c r="B972" s="0" t="n">
        <v>183.98</v>
      </c>
      <c r="C972" s="0" t="n">
        <v>81.91</v>
      </c>
      <c r="D972" s="0" t="n">
        <v>69.47</v>
      </c>
      <c r="E972" s="0" t="n">
        <f aca="false">A972+B972</f>
        <v>381.55</v>
      </c>
      <c r="F972" s="0" t="n">
        <f aca="false">C972+D972</f>
        <v>151.38</v>
      </c>
    </row>
    <row r="973" customFormat="false" ht="12.8" hidden="false" customHeight="false" outlineLevel="0" collapsed="false">
      <c r="A973" s="0" t="n">
        <v>202.51</v>
      </c>
      <c r="B973" s="0" t="n">
        <v>188.32</v>
      </c>
      <c r="C973" s="0" t="n">
        <v>84.45</v>
      </c>
      <c r="D973" s="0" t="n">
        <v>71.99</v>
      </c>
      <c r="E973" s="0" t="n">
        <f aca="false">A973+B973</f>
        <v>390.83</v>
      </c>
      <c r="F973" s="0" t="n">
        <f aca="false">C973+D973</f>
        <v>156.44</v>
      </c>
    </row>
    <row r="974" customFormat="false" ht="12.8" hidden="false" customHeight="false" outlineLevel="0" collapsed="false">
      <c r="A974" s="0" t="n">
        <v>206.52</v>
      </c>
      <c r="B974" s="0" t="n">
        <v>196.27</v>
      </c>
      <c r="C974" s="0" t="n">
        <v>85.23</v>
      </c>
      <c r="D974" s="0" t="n">
        <v>72.75</v>
      </c>
      <c r="E974" s="0" t="n">
        <f aca="false">A974+B974</f>
        <v>402.79</v>
      </c>
      <c r="F974" s="0" t="n">
        <f aca="false">C974+D974</f>
        <v>157.98</v>
      </c>
    </row>
    <row r="975" customFormat="false" ht="12.8" hidden="false" customHeight="false" outlineLevel="0" collapsed="false">
      <c r="A975" s="0" t="n">
        <v>207.27</v>
      </c>
      <c r="B975" s="0" t="n">
        <v>196.55</v>
      </c>
      <c r="C975" s="0" t="n">
        <v>85.61</v>
      </c>
      <c r="D975" s="0" t="n">
        <v>72.63</v>
      </c>
      <c r="E975" s="0" t="n">
        <f aca="false">A975+B975</f>
        <v>403.82</v>
      </c>
      <c r="F975" s="0" t="n">
        <f aca="false">C975+D975</f>
        <v>158.24</v>
      </c>
    </row>
    <row r="976" customFormat="false" ht="12.8" hidden="false" customHeight="false" outlineLevel="0" collapsed="false">
      <c r="A976" s="0" t="n">
        <v>206.48</v>
      </c>
      <c r="B976" s="0" t="n">
        <v>195.7</v>
      </c>
      <c r="C976" s="0" t="n">
        <v>85.81</v>
      </c>
      <c r="D976" s="0" t="n">
        <v>72.57</v>
      </c>
      <c r="E976" s="0" t="n">
        <f aca="false">A976+B976</f>
        <v>402.18</v>
      </c>
      <c r="F976" s="0" t="n">
        <f aca="false">C976+D976</f>
        <v>158.38</v>
      </c>
    </row>
    <row r="977" customFormat="false" ht="12.8" hidden="false" customHeight="false" outlineLevel="0" collapsed="false">
      <c r="A977" s="0" t="n">
        <v>205.8</v>
      </c>
      <c r="B977" s="0" t="n">
        <v>195</v>
      </c>
      <c r="C977" s="0" t="n">
        <v>85.9</v>
      </c>
      <c r="D977" s="0" t="n">
        <v>72.54</v>
      </c>
      <c r="E977" s="0" t="n">
        <f aca="false">A977+B977</f>
        <v>400.8</v>
      </c>
      <c r="F977" s="0" t="n">
        <f aca="false">C977+D977</f>
        <v>158.44</v>
      </c>
    </row>
    <row r="978" customFormat="false" ht="12.8" hidden="false" customHeight="false" outlineLevel="0" collapsed="false">
      <c r="A978" s="0" t="n">
        <v>205.22</v>
      </c>
      <c r="B978" s="0" t="n">
        <v>194.42</v>
      </c>
      <c r="C978" s="0" t="n">
        <v>85.45</v>
      </c>
      <c r="D978" s="0" t="n">
        <v>72.52</v>
      </c>
      <c r="E978" s="0" t="n">
        <f aca="false">A978+B978</f>
        <v>399.64</v>
      </c>
      <c r="F978" s="0" t="n">
        <f aca="false">C978+D978</f>
        <v>157.97</v>
      </c>
    </row>
    <row r="979" customFormat="false" ht="12.8" hidden="false" customHeight="false" outlineLevel="0" collapsed="false">
      <c r="A979" s="0" t="n">
        <v>204.72</v>
      </c>
      <c r="B979" s="0" t="n">
        <v>193.87</v>
      </c>
      <c r="C979" s="0" t="n">
        <v>85.73</v>
      </c>
      <c r="D979" s="0" t="n">
        <v>72.52</v>
      </c>
      <c r="E979" s="0" t="n">
        <f aca="false">A979+B979</f>
        <v>398.59</v>
      </c>
      <c r="F979" s="0" t="n">
        <f aca="false">C979+D979</f>
        <v>158.25</v>
      </c>
    </row>
    <row r="980" customFormat="false" ht="12.8" hidden="false" customHeight="false" outlineLevel="0" collapsed="false">
      <c r="A980" s="0" t="n">
        <v>204.28</v>
      </c>
      <c r="B980" s="0" t="n">
        <v>193.39</v>
      </c>
      <c r="C980" s="0" t="n">
        <v>85.36</v>
      </c>
      <c r="D980" s="0" t="n">
        <v>72.51</v>
      </c>
      <c r="E980" s="0" t="n">
        <f aca="false">A980+B980</f>
        <v>397.67</v>
      </c>
      <c r="F980" s="0" t="n">
        <f aca="false">C980+D980</f>
        <v>157.87</v>
      </c>
    </row>
    <row r="981" customFormat="false" ht="12.8" hidden="false" customHeight="false" outlineLevel="0" collapsed="false">
      <c r="A981" s="0" t="n">
        <v>203.85</v>
      </c>
      <c r="B981" s="0" t="n">
        <v>192.94</v>
      </c>
      <c r="C981" s="0" t="n">
        <v>85.18</v>
      </c>
      <c r="D981" s="0" t="n">
        <v>72.51</v>
      </c>
      <c r="E981" s="0" t="n">
        <f aca="false">A981+B981</f>
        <v>396.79</v>
      </c>
      <c r="F981" s="0" t="n">
        <f aca="false">C981+D981</f>
        <v>157.69</v>
      </c>
    </row>
    <row r="982" customFormat="false" ht="12.8" hidden="false" customHeight="false" outlineLevel="0" collapsed="false">
      <c r="A982" s="0" t="n">
        <v>0.6</v>
      </c>
      <c r="B982" s="0" t="n">
        <v>0.02</v>
      </c>
      <c r="C982" s="0" t="n">
        <v>0.51</v>
      </c>
      <c r="D982" s="0" t="n">
        <v>0.11</v>
      </c>
      <c r="E982" s="0" t="n">
        <f aca="false">A982+B982</f>
        <v>0.62</v>
      </c>
      <c r="F982" s="0" t="n">
        <f aca="false">C982+D982</f>
        <v>0.62</v>
      </c>
    </row>
    <row r="983" customFormat="false" ht="12.8" hidden="false" customHeight="false" outlineLevel="0" collapsed="false">
      <c r="A983" s="0" t="n">
        <v>0.59</v>
      </c>
      <c r="B983" s="0" t="n">
        <v>0.01</v>
      </c>
      <c r="C983" s="0" t="n">
        <v>0.12</v>
      </c>
      <c r="D983" s="0" t="n">
        <v>0.19</v>
      </c>
      <c r="E983" s="0" t="n">
        <f aca="false">A983+B983</f>
        <v>0.6</v>
      </c>
      <c r="F983" s="0" t="n">
        <f aca="false">C983+D983</f>
        <v>0.31</v>
      </c>
    </row>
    <row r="984" customFormat="false" ht="12.8" hidden="false" customHeight="false" outlineLevel="0" collapsed="false">
      <c r="A984" s="0" t="n">
        <v>0.59</v>
      </c>
      <c r="B984" s="0" t="n">
        <v>0.01</v>
      </c>
      <c r="C984" s="0" t="n">
        <v>0.08</v>
      </c>
      <c r="D984" s="0" t="n">
        <v>0.15</v>
      </c>
      <c r="E984" s="0" t="n">
        <f aca="false">A984+B984</f>
        <v>0.6</v>
      </c>
      <c r="F984" s="0" t="n">
        <f aca="false">C984+D984</f>
        <v>0.23</v>
      </c>
    </row>
    <row r="985" customFormat="false" ht="12.8" hidden="false" customHeight="false" outlineLevel="0" collapsed="false">
      <c r="A985" s="0" t="n">
        <v>0.6</v>
      </c>
      <c r="B985" s="0" t="n">
        <v>0</v>
      </c>
      <c r="C985" s="0" t="n">
        <v>0.32</v>
      </c>
      <c r="D985" s="0" t="n">
        <v>0.17</v>
      </c>
      <c r="E985" s="0" t="n">
        <f aca="false">A985+B985</f>
        <v>0.6</v>
      </c>
      <c r="F985" s="0" t="n">
        <f aca="false">C985+D985</f>
        <v>0.49</v>
      </c>
    </row>
    <row r="986" customFormat="false" ht="12.8" hidden="false" customHeight="false" outlineLevel="0" collapsed="false">
      <c r="A986" s="0" t="n">
        <v>0.59</v>
      </c>
      <c r="B986" s="0" t="n">
        <v>0</v>
      </c>
      <c r="C986" s="0" t="n">
        <v>0.03</v>
      </c>
      <c r="D986" s="0" t="n">
        <v>0.16</v>
      </c>
      <c r="E986" s="0" t="n">
        <f aca="false">A986+B986</f>
        <v>0.59</v>
      </c>
      <c r="F986" s="0" t="n">
        <f aca="false">C986+D986</f>
        <v>0.19</v>
      </c>
    </row>
    <row r="987" customFormat="false" ht="12.8" hidden="false" customHeight="false" outlineLevel="0" collapsed="false">
      <c r="A987" s="0" t="n">
        <v>0.59</v>
      </c>
      <c r="B987" s="0" t="n">
        <v>0.01</v>
      </c>
      <c r="C987" s="0" t="n">
        <v>0.38</v>
      </c>
      <c r="D987" s="0" t="n">
        <v>0.17</v>
      </c>
      <c r="E987" s="0" t="n">
        <f aca="false">A987+B987</f>
        <v>0.6</v>
      </c>
      <c r="F987" s="0" t="n">
        <f aca="false">C987+D987</f>
        <v>0.55</v>
      </c>
    </row>
    <row r="988" customFormat="false" ht="12.8" hidden="false" customHeight="false" outlineLevel="0" collapsed="false">
      <c r="A988" s="0" t="n">
        <v>0.59</v>
      </c>
      <c r="B988" s="0" t="n">
        <v>0</v>
      </c>
      <c r="C988" s="0" t="n">
        <v>0.55</v>
      </c>
      <c r="D988" s="0" t="n">
        <v>0.17</v>
      </c>
      <c r="E988" s="0" t="n">
        <f aca="false">A988+B988</f>
        <v>0.59</v>
      </c>
      <c r="F988" s="0" t="n">
        <f aca="false">C988+D988</f>
        <v>0.72</v>
      </c>
    </row>
    <row r="989" customFormat="false" ht="12.8" hidden="false" customHeight="false" outlineLevel="0" collapsed="false">
      <c r="A989" s="0" t="n">
        <v>0.6</v>
      </c>
      <c r="B989" s="0" t="n">
        <v>0</v>
      </c>
      <c r="C989" s="0" t="n">
        <v>0.64</v>
      </c>
      <c r="D989" s="0" t="n">
        <v>0.33</v>
      </c>
      <c r="E989" s="0" t="n">
        <f aca="false">A989+B989</f>
        <v>0.6</v>
      </c>
      <c r="F989" s="0" t="n">
        <f aca="false">C989+D989</f>
        <v>0.97</v>
      </c>
    </row>
    <row r="990" customFormat="false" ht="12.8" hidden="false" customHeight="false" outlineLevel="0" collapsed="false">
      <c r="A990" s="0" t="n">
        <v>0.6</v>
      </c>
      <c r="B990" s="0" t="n">
        <v>0.01</v>
      </c>
      <c r="C990" s="0" t="n">
        <v>0.68</v>
      </c>
      <c r="D990" s="0" t="n">
        <v>0.42</v>
      </c>
      <c r="E990" s="0" t="n">
        <f aca="false">A990+B990</f>
        <v>0.61</v>
      </c>
      <c r="F990" s="0" t="n">
        <f aca="false">C990+D990</f>
        <v>1.1</v>
      </c>
    </row>
    <row r="991" customFormat="false" ht="12.8" hidden="false" customHeight="false" outlineLevel="0" collapsed="false">
      <c r="A991" s="0" t="n">
        <v>0.6</v>
      </c>
      <c r="B991" s="0" t="n">
        <v>0.01</v>
      </c>
      <c r="C991" s="0" t="n">
        <v>0.21</v>
      </c>
      <c r="D991" s="0" t="n">
        <v>0.46</v>
      </c>
      <c r="E991" s="0" t="n">
        <f aca="false">A991+B991</f>
        <v>0.61</v>
      </c>
      <c r="F991" s="0" t="n">
        <f aca="false">C991+D991</f>
        <v>0.67</v>
      </c>
    </row>
    <row r="992" customFormat="false" ht="12.8" hidden="false" customHeight="false" outlineLevel="0" collapsed="false">
      <c r="A992" s="0" t="n">
        <v>0.58</v>
      </c>
      <c r="B992" s="0" t="n">
        <v>0</v>
      </c>
      <c r="C992" s="0" t="n">
        <v>0.03</v>
      </c>
      <c r="D992" s="0" t="n">
        <v>0.48</v>
      </c>
      <c r="E992" s="0" t="n">
        <f aca="false">A992+B992</f>
        <v>0.58</v>
      </c>
      <c r="F992" s="0" t="n">
        <f aca="false">C992+D992</f>
        <v>0.51</v>
      </c>
    </row>
    <row r="993" customFormat="false" ht="12.8" hidden="false" customHeight="false" outlineLevel="0" collapsed="false">
      <c r="A993" s="0" t="n">
        <v>0.58</v>
      </c>
      <c r="B993" s="0" t="n">
        <v>0</v>
      </c>
      <c r="C993" s="0" t="n">
        <v>0.15</v>
      </c>
      <c r="D993" s="0" t="n">
        <v>0.49</v>
      </c>
      <c r="E993" s="0" t="n">
        <f aca="false">A993+B993</f>
        <v>0.58</v>
      </c>
      <c r="F993" s="0" t="n">
        <f aca="false">C993+D993</f>
        <v>0.64</v>
      </c>
    </row>
    <row r="994" customFormat="false" ht="12.8" hidden="false" customHeight="false" outlineLevel="0" collapsed="false">
      <c r="A994" s="0" t="n">
        <v>0.59</v>
      </c>
      <c r="B994" s="0" t="n">
        <v>0.01</v>
      </c>
      <c r="C994" s="0" t="n">
        <v>0.21</v>
      </c>
      <c r="D994" s="0" t="n">
        <v>0.5</v>
      </c>
      <c r="E994" s="0" t="n">
        <f aca="false">A994+B994</f>
        <v>0.6</v>
      </c>
      <c r="F994" s="0" t="n">
        <f aca="false">C994+D994</f>
        <v>0.71</v>
      </c>
    </row>
    <row r="995" customFormat="false" ht="12.8" hidden="false" customHeight="false" outlineLevel="0" collapsed="false">
      <c r="A995" s="0" t="n">
        <v>0.59</v>
      </c>
      <c r="B995" s="0" t="n">
        <v>0.01</v>
      </c>
      <c r="C995" s="0" t="n">
        <v>0.26</v>
      </c>
      <c r="D995" s="0" t="n">
        <v>0.5</v>
      </c>
      <c r="E995" s="0" t="n">
        <f aca="false">A995+B995</f>
        <v>0.6</v>
      </c>
      <c r="F995" s="0" t="n">
        <f aca="false">C995+D995</f>
        <v>0.76</v>
      </c>
    </row>
    <row r="996" customFormat="false" ht="12.8" hidden="false" customHeight="false" outlineLevel="0" collapsed="false">
      <c r="A996" s="0" t="n">
        <v>0.59</v>
      </c>
      <c r="B996" s="0" t="n">
        <v>0.01</v>
      </c>
      <c r="C996" s="0" t="n">
        <v>0.01</v>
      </c>
      <c r="D996" s="0" t="n">
        <v>0.5</v>
      </c>
      <c r="E996" s="0" t="n">
        <f aca="false">A996+B996</f>
        <v>0.6</v>
      </c>
      <c r="F996" s="0" t="n">
        <f aca="false">C996+D996</f>
        <v>0.51</v>
      </c>
    </row>
    <row r="997" customFormat="false" ht="12.8" hidden="false" customHeight="false" outlineLevel="0" collapsed="false">
      <c r="A997" s="0" t="n">
        <v>0.6</v>
      </c>
      <c r="B997" s="0" t="n">
        <v>0.01</v>
      </c>
      <c r="C997" s="0" t="n">
        <v>0.14</v>
      </c>
      <c r="D997" s="0" t="n">
        <v>0</v>
      </c>
      <c r="E997" s="0" t="n">
        <f aca="false">A997+B997</f>
        <v>0.61</v>
      </c>
      <c r="F997" s="0" t="n">
        <f aca="false">C997+D997</f>
        <v>0.14</v>
      </c>
    </row>
    <row r="998" customFormat="false" ht="12.8" hidden="false" customHeight="false" outlineLevel="0" collapsed="false">
      <c r="A998" s="0" t="n">
        <v>0.6</v>
      </c>
      <c r="B998" s="0" t="n">
        <v>0</v>
      </c>
      <c r="C998" s="0" t="n">
        <v>0.29</v>
      </c>
      <c r="D998" s="0" t="n">
        <v>0.25</v>
      </c>
      <c r="E998" s="0" t="n">
        <f aca="false">A998+B998</f>
        <v>0.6</v>
      </c>
      <c r="F998" s="0" t="n">
        <f aca="false">C998+D998</f>
        <v>0.54</v>
      </c>
    </row>
    <row r="999" customFormat="false" ht="12.8" hidden="false" customHeight="false" outlineLevel="0" collapsed="false">
      <c r="A999" s="0" t="n">
        <v>0.61</v>
      </c>
      <c r="B999" s="0" t="n">
        <v>0</v>
      </c>
      <c r="C999" s="0" t="n">
        <v>0.01</v>
      </c>
      <c r="D999" s="0" t="n">
        <v>0.12</v>
      </c>
      <c r="E999" s="0" t="n">
        <f aca="false">A999+B999</f>
        <v>0.61</v>
      </c>
      <c r="F999" s="0" t="n">
        <f aca="false">C999+D999</f>
        <v>0.13</v>
      </c>
    </row>
    <row r="1000" customFormat="false" ht="12.8" hidden="false" customHeight="false" outlineLevel="0" collapsed="false">
      <c r="A1000" s="0" t="n">
        <v>0.6</v>
      </c>
      <c r="B1000" s="0" t="n">
        <v>0</v>
      </c>
      <c r="C1000" s="0" t="n">
        <v>0.13</v>
      </c>
      <c r="D1000" s="0" t="n">
        <v>0.19</v>
      </c>
      <c r="E1000" s="0" t="n">
        <f aca="false">A1000+B1000</f>
        <v>0.6</v>
      </c>
      <c r="F1000" s="0" t="n">
        <f aca="false">C1000+D1000</f>
        <v>0.32</v>
      </c>
    </row>
    <row r="1001" customFormat="false" ht="12.8" hidden="false" customHeight="false" outlineLevel="0" collapsed="false">
      <c r="A1001" s="0" t="n">
        <v>0.59</v>
      </c>
      <c r="B1001" s="0" t="n">
        <v>0.01</v>
      </c>
      <c r="C1001" s="0" t="n">
        <v>0.2</v>
      </c>
      <c r="D1001" s="0" t="n">
        <v>0.35</v>
      </c>
      <c r="E1001" s="0" t="n">
        <f aca="false">A1001+B1001</f>
        <v>0.6</v>
      </c>
      <c r="F1001" s="0" t="n">
        <f aca="false">C1001+D1001</f>
        <v>0.55</v>
      </c>
    </row>
    <row r="1002" customFormat="false" ht="12.8" hidden="false" customHeight="false" outlineLevel="0" collapsed="false">
      <c r="A1002" s="0" t="n">
        <v>0.59</v>
      </c>
      <c r="B1002" s="0" t="n">
        <v>0</v>
      </c>
      <c r="C1002" s="0" t="n">
        <v>0.24</v>
      </c>
      <c r="D1002" s="0" t="n">
        <v>0.42</v>
      </c>
      <c r="E1002" s="0" t="n">
        <f aca="false">A1002+B1002</f>
        <v>0.59</v>
      </c>
      <c r="F1002" s="0" t="n">
        <f aca="false">C1002+D1002</f>
        <v>0.66</v>
      </c>
    </row>
    <row r="1003" customFormat="false" ht="12.8" hidden="false" customHeight="false" outlineLevel="0" collapsed="false">
      <c r="A1003" s="0" t="n">
        <v>0.61</v>
      </c>
      <c r="B1003" s="0" t="n">
        <v>0</v>
      </c>
      <c r="C1003" s="0" t="n">
        <v>0.26</v>
      </c>
      <c r="D1003" s="0" t="n">
        <v>0.46</v>
      </c>
      <c r="E1003" s="0" t="n">
        <f aca="false">A1003+B1003</f>
        <v>0.61</v>
      </c>
      <c r="F1003" s="0" t="n">
        <f aca="false">C1003+D1003</f>
        <v>0.72</v>
      </c>
    </row>
    <row r="1004" customFormat="false" ht="12.8" hidden="false" customHeight="false" outlineLevel="0" collapsed="false">
      <c r="A1004" s="0" t="n">
        <v>0.61</v>
      </c>
      <c r="B1004" s="0" t="n">
        <v>0.01</v>
      </c>
      <c r="C1004" s="0" t="n">
        <v>0.26</v>
      </c>
      <c r="D1004" s="0" t="n">
        <v>0.02</v>
      </c>
      <c r="E1004" s="0" t="n">
        <f aca="false">A1004+B1004</f>
        <v>0.62</v>
      </c>
      <c r="F1004" s="0" t="n">
        <f aca="false">C1004+D1004</f>
        <v>0.28</v>
      </c>
    </row>
    <row r="1005" customFormat="false" ht="12.8" hidden="false" customHeight="false" outlineLevel="0" collapsed="false">
      <c r="A1005" s="0" t="n">
        <v>0.6</v>
      </c>
      <c r="B1005" s="0" t="n">
        <v>0</v>
      </c>
      <c r="C1005" s="0" t="n">
        <v>0.27</v>
      </c>
      <c r="D1005" s="0" t="n">
        <v>0.26</v>
      </c>
      <c r="E1005" s="0" t="n">
        <f aca="false">A1005+B1005</f>
        <v>0.6</v>
      </c>
      <c r="F1005" s="0" t="n">
        <f aca="false">C1005+D1005</f>
        <v>0.53</v>
      </c>
    </row>
    <row r="1006" customFormat="false" ht="12.8" hidden="false" customHeight="false" outlineLevel="0" collapsed="false">
      <c r="A1006" s="0" t="n">
        <v>0.59</v>
      </c>
      <c r="B1006" s="0" t="n">
        <v>0.01</v>
      </c>
      <c r="C1006" s="0" t="n">
        <v>0.27</v>
      </c>
      <c r="D1006" s="0" t="n">
        <v>0.38</v>
      </c>
      <c r="E1006" s="0" t="n">
        <f aca="false">A1006+B1006</f>
        <v>0.6</v>
      </c>
      <c r="F1006" s="0" t="n">
        <f aca="false">C1006+D1006</f>
        <v>0.65</v>
      </c>
    </row>
    <row r="1007" customFormat="false" ht="12.8" hidden="false" customHeight="false" outlineLevel="0" collapsed="false">
      <c r="A1007" s="0" t="n">
        <v>0.59</v>
      </c>
      <c r="B1007" s="0" t="n">
        <v>0</v>
      </c>
      <c r="C1007" s="0" t="n">
        <v>0.27</v>
      </c>
      <c r="D1007" s="0" t="n">
        <v>0.06</v>
      </c>
      <c r="E1007" s="0" t="n">
        <f aca="false">A1007+B1007</f>
        <v>0.59</v>
      </c>
      <c r="F1007" s="0" t="n">
        <f aca="false">C1007+D1007</f>
        <v>0.33</v>
      </c>
    </row>
    <row r="1008" customFormat="false" ht="12.8" hidden="false" customHeight="false" outlineLevel="0" collapsed="false">
      <c r="A1008" s="0" t="n">
        <v>0.6</v>
      </c>
      <c r="B1008" s="0" t="n">
        <v>0</v>
      </c>
      <c r="C1008" s="0" t="n">
        <v>0.27</v>
      </c>
      <c r="D1008" s="0" t="n">
        <v>0.28</v>
      </c>
      <c r="E1008" s="0" t="n">
        <f aca="false">A1008+B1008</f>
        <v>0.6</v>
      </c>
      <c r="F1008" s="0" t="n">
        <f aca="false">C1008+D1008</f>
        <v>0.55</v>
      </c>
    </row>
    <row r="1009" customFormat="false" ht="12.8" hidden="false" customHeight="false" outlineLevel="0" collapsed="false">
      <c r="A1009" s="0" t="n">
        <v>0.6</v>
      </c>
      <c r="B1009" s="0" t="n">
        <v>0</v>
      </c>
      <c r="C1009" s="0" t="n">
        <v>0.27</v>
      </c>
      <c r="D1009" s="0" t="n">
        <v>0.39</v>
      </c>
      <c r="E1009" s="0" t="n">
        <f aca="false">A1009+B1009</f>
        <v>0.6</v>
      </c>
      <c r="F1009" s="0" t="n">
        <f aca="false">C1009+D1009</f>
        <v>0.66</v>
      </c>
    </row>
    <row r="1010" customFormat="false" ht="12.8" hidden="false" customHeight="false" outlineLevel="0" collapsed="false">
      <c r="A1010" s="0" t="n">
        <v>0.65</v>
      </c>
      <c r="B1010" s="0" t="n">
        <v>0.04</v>
      </c>
      <c r="C1010" s="0" t="n">
        <v>0.27</v>
      </c>
      <c r="D1010" s="0" t="n">
        <v>0.05</v>
      </c>
      <c r="E1010" s="0" t="n">
        <f aca="false">A1010+B1010</f>
        <v>0.69</v>
      </c>
      <c r="F1010" s="0" t="n">
        <f aca="false">C1010+D1010</f>
        <v>0.32</v>
      </c>
    </row>
    <row r="1011" customFormat="false" ht="12.8" hidden="false" customHeight="false" outlineLevel="0" collapsed="false">
      <c r="A1011" s="0" t="n">
        <v>1.4</v>
      </c>
      <c r="B1011" s="0" t="n">
        <v>0.71</v>
      </c>
      <c r="C1011" s="0" t="n">
        <v>0.23</v>
      </c>
      <c r="D1011" s="0" t="n">
        <v>0.78</v>
      </c>
      <c r="E1011" s="0" t="n">
        <f aca="false">A1011+B1011</f>
        <v>2.11</v>
      </c>
      <c r="F1011" s="0" t="n">
        <f aca="false">C1011+D1011</f>
        <v>1.01</v>
      </c>
    </row>
    <row r="1012" customFormat="false" ht="12.8" hidden="false" customHeight="false" outlineLevel="0" collapsed="false">
      <c r="A1012" s="0" t="n">
        <v>3.2</v>
      </c>
      <c r="B1012" s="0" t="n">
        <v>2.23</v>
      </c>
      <c r="C1012" s="0" t="n">
        <v>0.48</v>
      </c>
      <c r="D1012" s="0" t="n">
        <v>1.14</v>
      </c>
      <c r="E1012" s="0" t="n">
        <f aca="false">A1012+B1012</f>
        <v>5.43</v>
      </c>
      <c r="F1012" s="0" t="n">
        <f aca="false">C1012+D1012</f>
        <v>1.62</v>
      </c>
    </row>
    <row r="1013" customFormat="false" ht="12.8" hidden="false" customHeight="false" outlineLevel="0" collapsed="false">
      <c r="A1013" s="0" t="n">
        <v>5.37</v>
      </c>
      <c r="B1013" s="0" t="n">
        <v>4.05</v>
      </c>
      <c r="C1013" s="0" t="n">
        <v>1.1</v>
      </c>
      <c r="D1013" s="0" t="n">
        <v>1.32</v>
      </c>
      <c r="E1013" s="0" t="n">
        <f aca="false">A1013+B1013</f>
        <v>9.42</v>
      </c>
      <c r="F1013" s="0" t="n">
        <f aca="false">C1013+D1013</f>
        <v>2.42</v>
      </c>
    </row>
    <row r="1014" customFormat="false" ht="12.8" hidden="false" customHeight="false" outlineLevel="0" collapsed="false">
      <c r="A1014" s="0" t="n">
        <v>7.65</v>
      </c>
      <c r="B1014" s="0" t="n">
        <v>5.94</v>
      </c>
      <c r="C1014" s="0" t="n">
        <v>1.91</v>
      </c>
      <c r="D1014" s="0" t="n">
        <v>1.91</v>
      </c>
      <c r="E1014" s="0" t="n">
        <f aca="false">A1014+B1014</f>
        <v>13.59</v>
      </c>
      <c r="F1014" s="0" t="n">
        <f aca="false">C1014+D1014</f>
        <v>3.82</v>
      </c>
    </row>
    <row r="1015" customFormat="false" ht="12.8" hidden="false" customHeight="false" outlineLevel="0" collapsed="false">
      <c r="A1015" s="0" t="n">
        <v>10.04</v>
      </c>
      <c r="B1015" s="0" t="n">
        <v>7.94</v>
      </c>
      <c r="C1015" s="0" t="n">
        <v>2.32</v>
      </c>
      <c r="D1015" s="0" t="n">
        <v>2.2</v>
      </c>
      <c r="E1015" s="0" t="n">
        <f aca="false">A1015+B1015</f>
        <v>17.98</v>
      </c>
      <c r="F1015" s="0" t="n">
        <f aca="false">C1015+D1015</f>
        <v>4.52</v>
      </c>
    </row>
    <row r="1016" customFormat="false" ht="12.8" hidden="false" customHeight="false" outlineLevel="0" collapsed="false">
      <c r="A1016" s="0" t="n">
        <v>12.5</v>
      </c>
      <c r="B1016" s="0" t="n">
        <v>10.01</v>
      </c>
      <c r="C1016" s="0" t="n">
        <v>3.02</v>
      </c>
      <c r="D1016" s="0" t="n">
        <v>3.35</v>
      </c>
      <c r="E1016" s="0" t="n">
        <f aca="false">A1016+B1016</f>
        <v>22.51</v>
      </c>
      <c r="F1016" s="0" t="n">
        <f aca="false">C1016+D1016</f>
        <v>6.37</v>
      </c>
    </row>
    <row r="1017" customFormat="false" ht="12.8" hidden="false" customHeight="false" outlineLevel="0" collapsed="false">
      <c r="A1017" s="0" t="n">
        <v>15.15</v>
      </c>
      <c r="B1017" s="0" t="n">
        <v>12.11</v>
      </c>
      <c r="C1017" s="0" t="n">
        <v>3.88</v>
      </c>
      <c r="D1017" s="0" t="n">
        <v>3.92</v>
      </c>
      <c r="E1017" s="0" t="n">
        <f aca="false">A1017+B1017</f>
        <v>27.26</v>
      </c>
      <c r="F1017" s="0" t="n">
        <f aca="false">C1017+D1017</f>
        <v>7.8</v>
      </c>
    </row>
    <row r="1018" customFormat="false" ht="12.8" hidden="false" customHeight="false" outlineLevel="0" collapsed="false">
      <c r="A1018" s="0" t="n">
        <v>18.15</v>
      </c>
      <c r="B1018" s="0" t="n">
        <v>16.9</v>
      </c>
      <c r="C1018" s="0" t="n">
        <v>4.8</v>
      </c>
      <c r="D1018" s="0" t="n">
        <v>4.21</v>
      </c>
      <c r="E1018" s="0" t="n">
        <f aca="false">A1018+B1018</f>
        <v>35.05</v>
      </c>
      <c r="F1018" s="0" t="n">
        <f aca="false">C1018+D1018</f>
        <v>9.01</v>
      </c>
    </row>
    <row r="1019" customFormat="false" ht="12.8" hidden="false" customHeight="false" outlineLevel="0" collapsed="false">
      <c r="A1019" s="0" t="n">
        <v>21.53</v>
      </c>
      <c r="B1019" s="0" t="n">
        <v>19.74</v>
      </c>
      <c r="C1019" s="0" t="n">
        <v>6.26</v>
      </c>
      <c r="D1019" s="0" t="n">
        <v>4.86</v>
      </c>
      <c r="E1019" s="0" t="n">
        <f aca="false">A1019+B1019</f>
        <v>41.27</v>
      </c>
      <c r="F1019" s="0" t="n">
        <f aca="false">C1019+D1019</f>
        <v>11.12</v>
      </c>
    </row>
    <row r="1020" customFormat="false" ht="12.8" hidden="false" customHeight="false" outlineLevel="0" collapsed="false">
      <c r="A1020" s="0" t="n">
        <v>25.03</v>
      </c>
      <c r="B1020" s="0" t="n">
        <v>22.71</v>
      </c>
      <c r="C1020" s="0" t="n">
        <v>6.5</v>
      </c>
      <c r="D1020" s="0" t="n">
        <v>6.18</v>
      </c>
      <c r="E1020" s="0" t="n">
        <f aca="false">A1020+B1020</f>
        <v>47.74</v>
      </c>
      <c r="F1020" s="0" t="n">
        <f aca="false">C1020+D1020</f>
        <v>12.68</v>
      </c>
    </row>
    <row r="1021" customFormat="false" ht="12.8" hidden="false" customHeight="false" outlineLevel="0" collapsed="false">
      <c r="A1021" s="0" t="n">
        <v>28.6</v>
      </c>
      <c r="B1021" s="0" t="n">
        <v>25.73</v>
      </c>
      <c r="C1021" s="0" t="n">
        <v>7.61</v>
      </c>
      <c r="D1021" s="0" t="n">
        <v>7.34</v>
      </c>
      <c r="E1021" s="0" t="n">
        <f aca="false">A1021+B1021</f>
        <v>54.33</v>
      </c>
      <c r="F1021" s="0" t="n">
        <f aca="false">C1021+D1021</f>
        <v>14.95</v>
      </c>
    </row>
    <row r="1022" customFormat="false" ht="12.8" hidden="false" customHeight="false" outlineLevel="0" collapsed="false">
      <c r="A1022" s="0" t="n">
        <v>32.08</v>
      </c>
      <c r="B1022" s="0" t="n">
        <v>28.71</v>
      </c>
      <c r="C1022" s="0" t="n">
        <v>8.67</v>
      </c>
      <c r="D1022" s="0" t="n">
        <v>7.92</v>
      </c>
      <c r="E1022" s="0" t="n">
        <f aca="false">A1022+B1022</f>
        <v>60.79</v>
      </c>
      <c r="F1022" s="0" t="n">
        <f aca="false">C1022+D1022</f>
        <v>16.59</v>
      </c>
    </row>
    <row r="1023" customFormat="false" ht="12.8" hidden="false" customHeight="false" outlineLevel="0" collapsed="false">
      <c r="A1023" s="0" t="n">
        <v>35.32</v>
      </c>
      <c r="B1023" s="0" t="n">
        <v>31.51</v>
      </c>
      <c r="C1023" s="0" t="n">
        <v>9.7</v>
      </c>
      <c r="D1023" s="0" t="n">
        <v>8.71</v>
      </c>
      <c r="E1023" s="0" t="n">
        <f aca="false">A1023+B1023</f>
        <v>66.83</v>
      </c>
      <c r="F1023" s="0" t="n">
        <f aca="false">C1023+D1023</f>
        <v>18.41</v>
      </c>
    </row>
    <row r="1024" customFormat="false" ht="12.8" hidden="false" customHeight="false" outlineLevel="0" collapsed="false">
      <c r="A1024" s="0" t="n">
        <v>38.42</v>
      </c>
      <c r="B1024" s="0" t="n">
        <v>34.18</v>
      </c>
      <c r="C1024" s="0" t="n">
        <v>10.21</v>
      </c>
      <c r="D1024" s="0" t="n">
        <v>9.1</v>
      </c>
      <c r="E1024" s="0" t="n">
        <f aca="false">A1024+B1024</f>
        <v>72.6</v>
      </c>
      <c r="F1024" s="0" t="n">
        <f aca="false">C1024+D1024</f>
        <v>19.31</v>
      </c>
    </row>
    <row r="1025" customFormat="false" ht="12.8" hidden="false" customHeight="false" outlineLevel="0" collapsed="false">
      <c r="A1025" s="0" t="n">
        <v>41.6</v>
      </c>
      <c r="B1025" s="0" t="n">
        <v>36.93</v>
      </c>
      <c r="C1025" s="0" t="n">
        <v>11.47</v>
      </c>
      <c r="D1025" s="0" t="n">
        <v>9.8</v>
      </c>
      <c r="E1025" s="0" t="n">
        <f aca="false">A1025+B1025</f>
        <v>78.53</v>
      </c>
      <c r="F1025" s="0" t="n">
        <f aca="false">C1025+D1025</f>
        <v>21.27</v>
      </c>
    </row>
    <row r="1026" customFormat="false" ht="12.8" hidden="false" customHeight="false" outlineLevel="0" collapsed="false">
      <c r="A1026" s="0" t="n">
        <v>44.73</v>
      </c>
      <c r="B1026" s="0" t="n">
        <v>39.73</v>
      </c>
      <c r="C1026" s="0" t="n">
        <v>12.6</v>
      </c>
      <c r="D1026" s="0" t="n">
        <v>11.15</v>
      </c>
      <c r="E1026" s="0" t="n">
        <f aca="false">A1026+B1026</f>
        <v>84.46</v>
      </c>
      <c r="F1026" s="0" t="n">
        <f aca="false">C1026+D1026</f>
        <v>23.75</v>
      </c>
    </row>
    <row r="1027" customFormat="false" ht="12.8" hidden="false" customHeight="false" outlineLevel="0" collapsed="false">
      <c r="A1027" s="0" t="n">
        <v>47.8</v>
      </c>
      <c r="B1027" s="0" t="n">
        <v>42.49</v>
      </c>
      <c r="C1027" s="0" t="n">
        <v>13.66</v>
      </c>
      <c r="D1027" s="0" t="n">
        <v>12.32</v>
      </c>
      <c r="E1027" s="0" t="n">
        <f aca="false">A1027+B1027</f>
        <v>90.29</v>
      </c>
      <c r="F1027" s="0" t="n">
        <f aca="false">C1027+D1027</f>
        <v>25.98</v>
      </c>
    </row>
    <row r="1028" customFormat="false" ht="12.8" hidden="false" customHeight="false" outlineLevel="0" collapsed="false">
      <c r="A1028" s="0" t="n">
        <v>50.99</v>
      </c>
      <c r="B1028" s="0" t="n">
        <v>45.24</v>
      </c>
      <c r="C1028" s="0" t="n">
        <v>14.7</v>
      </c>
      <c r="D1028" s="0" t="n">
        <v>12.91</v>
      </c>
      <c r="E1028" s="0" t="n">
        <f aca="false">A1028+B1028</f>
        <v>96.23</v>
      </c>
      <c r="F1028" s="0" t="n">
        <f aca="false">C1028+D1028</f>
        <v>27.61</v>
      </c>
    </row>
    <row r="1029" customFormat="false" ht="12.8" hidden="false" customHeight="false" outlineLevel="0" collapsed="false">
      <c r="A1029" s="0" t="n">
        <v>54.54</v>
      </c>
      <c r="B1029" s="0" t="n">
        <v>48.13</v>
      </c>
      <c r="C1029" s="0" t="n">
        <v>15.71</v>
      </c>
      <c r="D1029" s="0" t="n">
        <v>14.2</v>
      </c>
      <c r="E1029" s="0" t="n">
        <f aca="false">A1029+B1029</f>
        <v>102.67</v>
      </c>
      <c r="F1029" s="0" t="n">
        <f aca="false">C1029+D1029</f>
        <v>29.91</v>
      </c>
    </row>
    <row r="1030" customFormat="false" ht="12.8" hidden="false" customHeight="false" outlineLevel="0" collapsed="false">
      <c r="A1030" s="0" t="n">
        <v>58.42</v>
      </c>
      <c r="B1030" s="0" t="n">
        <v>51.18</v>
      </c>
      <c r="C1030" s="0" t="n">
        <v>17.22</v>
      </c>
      <c r="D1030" s="0" t="n">
        <v>15.35</v>
      </c>
      <c r="E1030" s="0" t="n">
        <f aca="false">A1030+B1030</f>
        <v>109.6</v>
      </c>
      <c r="F1030" s="0" t="n">
        <f aca="false">C1030+D1030</f>
        <v>32.57</v>
      </c>
    </row>
    <row r="1031" customFormat="false" ht="12.8" hidden="false" customHeight="false" outlineLevel="0" collapsed="false">
      <c r="A1031" s="0" t="n">
        <v>62.59</v>
      </c>
      <c r="B1031" s="0" t="n">
        <v>58.11</v>
      </c>
      <c r="C1031" s="0" t="n">
        <v>18.47</v>
      </c>
      <c r="D1031" s="0" t="n">
        <v>16.43</v>
      </c>
      <c r="E1031" s="0" t="n">
        <f aca="false">A1031+B1031</f>
        <v>120.7</v>
      </c>
      <c r="F1031" s="0" t="n">
        <f aca="false">C1031+D1031</f>
        <v>34.9</v>
      </c>
    </row>
    <row r="1032" customFormat="false" ht="12.8" hidden="false" customHeight="false" outlineLevel="0" collapsed="false">
      <c r="A1032" s="0" t="n">
        <v>66.85</v>
      </c>
      <c r="B1032" s="0" t="n">
        <v>61.88</v>
      </c>
      <c r="C1032" s="0" t="n">
        <v>20.1</v>
      </c>
      <c r="D1032" s="0" t="n">
        <v>17.46</v>
      </c>
      <c r="E1032" s="0" t="n">
        <f aca="false">A1032+B1032</f>
        <v>128.73</v>
      </c>
      <c r="F1032" s="0" t="n">
        <f aca="false">C1032+D1032</f>
        <v>37.56</v>
      </c>
    </row>
    <row r="1033" customFormat="false" ht="12.8" hidden="false" customHeight="false" outlineLevel="0" collapsed="false">
      <c r="A1033" s="0" t="n">
        <v>70.84</v>
      </c>
      <c r="B1033" s="0" t="n">
        <v>65.32</v>
      </c>
      <c r="C1033" s="0" t="n">
        <v>21.91</v>
      </c>
      <c r="D1033" s="0" t="n">
        <v>18.98</v>
      </c>
      <c r="E1033" s="0" t="n">
        <f aca="false">A1033+B1033</f>
        <v>136.16</v>
      </c>
      <c r="F1033" s="0" t="n">
        <f aca="false">C1033+D1033</f>
        <v>40.89</v>
      </c>
    </row>
    <row r="1034" customFormat="false" ht="12.8" hidden="false" customHeight="false" outlineLevel="0" collapsed="false">
      <c r="A1034" s="0" t="n">
        <v>74.93</v>
      </c>
      <c r="B1034" s="0" t="n">
        <v>68.85</v>
      </c>
      <c r="C1034" s="0" t="n">
        <v>23.32</v>
      </c>
      <c r="D1034" s="0" t="n">
        <v>20.24</v>
      </c>
      <c r="E1034" s="0" t="n">
        <f aca="false">A1034+B1034</f>
        <v>143.78</v>
      </c>
      <c r="F1034" s="0" t="n">
        <f aca="false">C1034+D1034</f>
        <v>43.56</v>
      </c>
    </row>
    <row r="1035" customFormat="false" ht="12.8" hidden="false" customHeight="false" outlineLevel="0" collapsed="false">
      <c r="A1035" s="0" t="n">
        <v>78.89</v>
      </c>
      <c r="B1035" s="0" t="n">
        <v>72.29</v>
      </c>
      <c r="C1035" s="0" t="n">
        <v>25.02</v>
      </c>
      <c r="D1035" s="0" t="n">
        <v>21.87</v>
      </c>
      <c r="E1035" s="0" t="n">
        <f aca="false">A1035+B1035</f>
        <v>151.18</v>
      </c>
      <c r="F1035" s="0" t="n">
        <f aca="false">C1035+D1035</f>
        <v>46.89</v>
      </c>
    </row>
    <row r="1036" customFormat="false" ht="12.8" hidden="false" customHeight="false" outlineLevel="0" collapsed="false">
      <c r="A1036" s="0" t="n">
        <v>82.56</v>
      </c>
      <c r="B1036" s="0" t="n">
        <v>75.5</v>
      </c>
      <c r="C1036" s="0" t="n">
        <v>26.38</v>
      </c>
      <c r="D1036" s="0" t="n">
        <v>23.18</v>
      </c>
      <c r="E1036" s="0" t="n">
        <f aca="false">A1036+B1036</f>
        <v>158.06</v>
      </c>
      <c r="F1036" s="0" t="n">
        <f aca="false">C1036+D1036</f>
        <v>49.56</v>
      </c>
    </row>
    <row r="1037" customFormat="false" ht="12.8" hidden="false" customHeight="false" outlineLevel="0" collapsed="false">
      <c r="A1037" s="0" t="n">
        <v>86.35</v>
      </c>
      <c r="B1037" s="0" t="n">
        <v>78.73</v>
      </c>
      <c r="C1037" s="0" t="n">
        <v>27.55</v>
      </c>
      <c r="D1037" s="0" t="n">
        <v>24.34</v>
      </c>
      <c r="E1037" s="0" t="n">
        <f aca="false">A1037+B1037</f>
        <v>165.08</v>
      </c>
      <c r="F1037" s="0" t="n">
        <f aca="false">C1037+D1037</f>
        <v>51.89</v>
      </c>
    </row>
    <row r="1038" customFormat="false" ht="12.8" hidden="false" customHeight="false" outlineLevel="0" collapsed="false">
      <c r="A1038" s="0" t="n">
        <v>90.15</v>
      </c>
      <c r="B1038" s="0" t="n">
        <v>82.17</v>
      </c>
      <c r="C1038" s="0" t="n">
        <v>29.14</v>
      </c>
      <c r="D1038" s="0" t="n">
        <v>25.42</v>
      </c>
      <c r="E1038" s="0" t="n">
        <f aca="false">A1038+B1038</f>
        <v>172.32</v>
      </c>
      <c r="F1038" s="0" t="n">
        <f aca="false">C1038+D1038</f>
        <v>54.56</v>
      </c>
    </row>
    <row r="1039" customFormat="false" ht="12.8" hidden="false" customHeight="false" outlineLevel="0" collapsed="false">
      <c r="A1039" s="0" t="n">
        <v>93.79</v>
      </c>
      <c r="B1039" s="0" t="n">
        <v>85.5</v>
      </c>
      <c r="C1039" s="0" t="n">
        <v>30.93</v>
      </c>
      <c r="D1039" s="0" t="n">
        <v>26.96</v>
      </c>
      <c r="E1039" s="0" t="n">
        <f aca="false">A1039+B1039</f>
        <v>179.29</v>
      </c>
      <c r="F1039" s="0" t="n">
        <f aca="false">C1039+D1039</f>
        <v>57.89</v>
      </c>
    </row>
    <row r="1040" customFormat="false" ht="12.8" hidden="false" customHeight="false" outlineLevel="0" collapsed="false">
      <c r="A1040" s="0" t="n">
        <v>97.73</v>
      </c>
      <c r="B1040" s="0" t="n">
        <v>88.87</v>
      </c>
      <c r="C1040" s="0" t="n">
        <v>32.83</v>
      </c>
      <c r="D1040" s="0" t="n">
        <v>28.23</v>
      </c>
      <c r="E1040" s="0" t="n">
        <f aca="false">A1040+B1040</f>
        <v>186.6</v>
      </c>
      <c r="F1040" s="0" t="n">
        <f aca="false">C1040+D1040</f>
        <v>61.06</v>
      </c>
    </row>
    <row r="1041" customFormat="false" ht="12.8" hidden="false" customHeight="false" outlineLevel="0" collapsed="false">
      <c r="A1041" s="0" t="n">
        <v>101.98</v>
      </c>
      <c r="B1041" s="0" t="n">
        <v>92.4</v>
      </c>
      <c r="C1041" s="0" t="n">
        <v>34.28</v>
      </c>
      <c r="D1041" s="0" t="n">
        <v>30.36</v>
      </c>
      <c r="E1041" s="0" t="n">
        <f aca="false">A1041+B1041</f>
        <v>194.38</v>
      </c>
      <c r="F1041" s="0" t="n">
        <f aca="false">C1041+D1041</f>
        <v>64.64</v>
      </c>
    </row>
    <row r="1042" customFormat="false" ht="12.8" hidden="false" customHeight="false" outlineLevel="0" collapsed="false">
      <c r="A1042" s="0" t="n">
        <v>106.5</v>
      </c>
      <c r="B1042" s="0" t="n">
        <v>96.06</v>
      </c>
      <c r="C1042" s="0" t="n">
        <v>36.5</v>
      </c>
      <c r="D1042" s="0" t="n">
        <v>31.43</v>
      </c>
      <c r="E1042" s="0" t="n">
        <f aca="false">A1042+B1042</f>
        <v>202.56</v>
      </c>
      <c r="F1042" s="0" t="n">
        <f aca="false">C1042+D1042</f>
        <v>67.93</v>
      </c>
    </row>
    <row r="1043" customFormat="false" ht="12.8" hidden="false" customHeight="false" outlineLevel="0" collapsed="false">
      <c r="A1043" s="0" t="n">
        <v>111.33</v>
      </c>
      <c r="B1043" s="0" t="n">
        <v>104.26</v>
      </c>
      <c r="C1043" s="0" t="n">
        <v>38.62</v>
      </c>
      <c r="D1043" s="0" t="n">
        <v>32.96</v>
      </c>
      <c r="E1043" s="0" t="n">
        <f aca="false">A1043+B1043</f>
        <v>215.59</v>
      </c>
      <c r="F1043" s="0" t="n">
        <f aca="false">C1043+D1043</f>
        <v>71.58</v>
      </c>
    </row>
    <row r="1044" customFormat="false" ht="12.8" hidden="false" customHeight="false" outlineLevel="0" collapsed="false">
      <c r="A1044" s="0" t="n">
        <v>116.24</v>
      </c>
      <c r="B1044" s="0" t="n">
        <v>108.57</v>
      </c>
      <c r="C1044" s="0" t="n">
        <v>40.67</v>
      </c>
      <c r="D1044" s="0" t="n">
        <v>34.73</v>
      </c>
      <c r="E1044" s="0" t="n">
        <f aca="false">A1044+B1044</f>
        <v>224.81</v>
      </c>
      <c r="F1044" s="0" t="n">
        <f aca="false">C1044+D1044</f>
        <v>75.4</v>
      </c>
    </row>
    <row r="1045" customFormat="false" ht="12.8" hidden="false" customHeight="false" outlineLevel="0" collapsed="false">
      <c r="A1045" s="0" t="n">
        <v>121.01</v>
      </c>
      <c r="B1045" s="0" t="n">
        <v>112.76</v>
      </c>
      <c r="C1045" s="0" t="n">
        <v>43.2</v>
      </c>
      <c r="D1045" s="0" t="n">
        <v>36.62</v>
      </c>
      <c r="E1045" s="0" t="n">
        <f aca="false">A1045+B1045</f>
        <v>233.77</v>
      </c>
      <c r="F1045" s="0" t="n">
        <f aca="false">C1045+D1045</f>
        <v>79.82</v>
      </c>
    </row>
    <row r="1046" customFormat="false" ht="12.8" hidden="false" customHeight="false" outlineLevel="0" collapsed="false">
      <c r="A1046" s="0" t="n">
        <v>125.75</v>
      </c>
      <c r="B1046" s="0" t="n">
        <v>116.94</v>
      </c>
      <c r="C1046" s="0" t="n">
        <v>45.46</v>
      </c>
      <c r="D1046" s="0" t="n">
        <v>38.56</v>
      </c>
      <c r="E1046" s="0" t="n">
        <f aca="false">A1046+B1046</f>
        <v>242.69</v>
      </c>
      <c r="F1046" s="0" t="n">
        <f aca="false">C1046+D1046</f>
        <v>84.02</v>
      </c>
    </row>
    <row r="1047" customFormat="false" ht="12.8" hidden="false" customHeight="false" outlineLevel="0" collapsed="false">
      <c r="A1047" s="0" t="n">
        <v>130.44</v>
      </c>
      <c r="B1047" s="0" t="n">
        <v>121.11</v>
      </c>
      <c r="C1047" s="0" t="n">
        <v>47.6</v>
      </c>
      <c r="D1047" s="0" t="n">
        <v>40.03</v>
      </c>
      <c r="E1047" s="0" t="n">
        <f aca="false">A1047+B1047</f>
        <v>251.55</v>
      </c>
      <c r="F1047" s="0" t="n">
        <f aca="false">C1047+D1047</f>
        <v>87.63</v>
      </c>
    </row>
    <row r="1048" customFormat="false" ht="12.8" hidden="false" customHeight="false" outlineLevel="0" collapsed="false">
      <c r="A1048" s="0" t="n">
        <v>134.79</v>
      </c>
      <c r="B1048" s="0" t="n">
        <v>124.96</v>
      </c>
      <c r="C1048" s="0" t="n">
        <v>49.66</v>
      </c>
      <c r="D1048" s="0" t="n">
        <v>41.76</v>
      </c>
      <c r="E1048" s="0" t="n">
        <f aca="false">A1048+B1048</f>
        <v>259.75</v>
      </c>
      <c r="F1048" s="0" t="n">
        <f aca="false">C1048+D1048</f>
        <v>91.42</v>
      </c>
    </row>
    <row r="1049" customFormat="false" ht="12.8" hidden="false" customHeight="false" outlineLevel="0" collapsed="false">
      <c r="A1049" s="0" t="n">
        <v>139.22</v>
      </c>
      <c r="B1049" s="0" t="n">
        <v>128.75</v>
      </c>
      <c r="C1049" s="0" t="n">
        <v>51.69</v>
      </c>
      <c r="D1049" s="0" t="n">
        <v>43.63</v>
      </c>
      <c r="E1049" s="0" t="n">
        <f aca="false">A1049+B1049</f>
        <v>267.97</v>
      </c>
      <c r="F1049" s="0" t="n">
        <f aca="false">C1049+D1049</f>
        <v>95.32</v>
      </c>
    </row>
    <row r="1050" customFormat="false" ht="12.8" hidden="false" customHeight="false" outlineLevel="0" collapsed="false">
      <c r="A1050" s="0" t="n">
        <v>143.65</v>
      </c>
      <c r="B1050" s="0" t="n">
        <v>132.73</v>
      </c>
      <c r="C1050" s="0" t="n">
        <v>53.71</v>
      </c>
      <c r="D1050" s="0" t="n">
        <v>45.56</v>
      </c>
      <c r="E1050" s="0" t="n">
        <f aca="false">A1050+B1050</f>
        <v>276.38</v>
      </c>
      <c r="F1050" s="0" t="n">
        <f aca="false">C1050+D1050</f>
        <v>99.27</v>
      </c>
    </row>
    <row r="1051" customFormat="false" ht="12.8" hidden="false" customHeight="false" outlineLevel="0" collapsed="false">
      <c r="A1051" s="0" t="n">
        <v>147.85</v>
      </c>
      <c r="B1051" s="0" t="n">
        <v>136.54</v>
      </c>
      <c r="C1051" s="0" t="n">
        <v>56.22</v>
      </c>
      <c r="D1051" s="0" t="n">
        <v>47.53</v>
      </c>
      <c r="E1051" s="0" t="n">
        <f aca="false">A1051+B1051</f>
        <v>284.39</v>
      </c>
      <c r="F1051" s="0" t="n">
        <f aca="false">C1051+D1051</f>
        <v>103.75</v>
      </c>
    </row>
    <row r="1052" customFormat="false" ht="12.8" hidden="false" customHeight="false" outlineLevel="0" collapsed="false">
      <c r="A1052" s="0" t="n">
        <v>152.52</v>
      </c>
      <c r="B1052" s="0" t="n">
        <v>140.6</v>
      </c>
      <c r="C1052" s="0" t="n">
        <v>57.97</v>
      </c>
      <c r="D1052" s="0" t="n">
        <v>49.02</v>
      </c>
      <c r="E1052" s="0" t="n">
        <f aca="false">A1052+B1052</f>
        <v>293.12</v>
      </c>
      <c r="F1052" s="0" t="n">
        <f aca="false">C1052+D1052</f>
        <v>106.99</v>
      </c>
    </row>
    <row r="1053" customFormat="false" ht="12.8" hidden="false" customHeight="false" outlineLevel="0" collapsed="false">
      <c r="A1053" s="0" t="n">
        <v>157.25</v>
      </c>
      <c r="B1053" s="0" t="n">
        <v>144.92</v>
      </c>
      <c r="C1053" s="0" t="n">
        <v>60.85</v>
      </c>
      <c r="D1053" s="0" t="n">
        <v>51.76</v>
      </c>
      <c r="E1053" s="0" t="n">
        <f aca="false">A1053+B1053</f>
        <v>302.17</v>
      </c>
      <c r="F1053" s="0" t="n">
        <f aca="false">C1053+D1053</f>
        <v>112.61</v>
      </c>
    </row>
    <row r="1054" customFormat="false" ht="12.8" hidden="false" customHeight="false" outlineLevel="0" collapsed="false">
      <c r="A1054" s="0" t="n">
        <v>162.03</v>
      </c>
      <c r="B1054" s="0" t="n">
        <v>149.04</v>
      </c>
      <c r="C1054" s="0" t="n">
        <v>63.79</v>
      </c>
      <c r="D1054" s="0" t="n">
        <v>54.13</v>
      </c>
      <c r="E1054" s="0" t="n">
        <f aca="false">A1054+B1054</f>
        <v>311.07</v>
      </c>
      <c r="F1054" s="0" t="n">
        <f aca="false">C1054+D1054</f>
        <v>117.92</v>
      </c>
    </row>
    <row r="1055" customFormat="false" ht="12.8" hidden="false" customHeight="false" outlineLevel="0" collapsed="false">
      <c r="A1055" s="0" t="n">
        <v>167.31</v>
      </c>
      <c r="B1055" s="0" t="n">
        <v>158.22</v>
      </c>
      <c r="C1055" s="0" t="n">
        <v>66.76</v>
      </c>
      <c r="D1055" s="0" t="n">
        <v>56.81</v>
      </c>
      <c r="E1055" s="0" t="n">
        <f aca="false">A1055+B1055</f>
        <v>325.53</v>
      </c>
      <c r="F1055" s="0" t="n">
        <f aca="false">C1055+D1055</f>
        <v>123.57</v>
      </c>
    </row>
    <row r="1056" customFormat="false" ht="12.8" hidden="false" customHeight="false" outlineLevel="0" collapsed="false">
      <c r="A1056" s="0" t="n">
        <v>172.88</v>
      </c>
      <c r="B1056" s="0" t="n">
        <v>163.25</v>
      </c>
      <c r="C1056" s="0" t="n">
        <v>69.74</v>
      </c>
      <c r="D1056" s="0" t="n">
        <v>58.66</v>
      </c>
      <c r="E1056" s="0" t="n">
        <f aca="false">A1056+B1056</f>
        <v>336.13</v>
      </c>
      <c r="F1056" s="0" t="n">
        <f aca="false">C1056+D1056</f>
        <v>128.4</v>
      </c>
    </row>
    <row r="1057" customFormat="false" ht="12.8" hidden="false" customHeight="false" outlineLevel="0" collapsed="false">
      <c r="A1057" s="0" t="n">
        <v>178.32</v>
      </c>
      <c r="B1057" s="0" t="n">
        <v>168.17</v>
      </c>
      <c r="C1057" s="0" t="n">
        <v>72.23</v>
      </c>
      <c r="D1057" s="0" t="n">
        <v>60.58</v>
      </c>
      <c r="E1057" s="0" t="n">
        <f aca="false">A1057+B1057</f>
        <v>346.49</v>
      </c>
      <c r="F1057" s="0" t="n">
        <f aca="false">C1057+D1057</f>
        <v>132.81</v>
      </c>
    </row>
    <row r="1058" customFormat="false" ht="12.8" hidden="false" customHeight="false" outlineLevel="0" collapsed="false">
      <c r="A1058" s="0" t="n">
        <v>183.43</v>
      </c>
      <c r="B1058" s="0" t="n">
        <v>172.81</v>
      </c>
      <c r="C1058" s="0" t="n">
        <v>74.98</v>
      </c>
      <c r="D1058" s="0" t="n">
        <v>63.04</v>
      </c>
      <c r="E1058" s="0" t="n">
        <f aca="false">A1058+B1058</f>
        <v>356.24</v>
      </c>
      <c r="F1058" s="0" t="n">
        <f aca="false">C1058+D1058</f>
        <v>138.02</v>
      </c>
    </row>
    <row r="1059" customFormat="false" ht="12.8" hidden="false" customHeight="false" outlineLevel="0" collapsed="false">
      <c r="A1059" s="0" t="n">
        <v>188.32</v>
      </c>
      <c r="B1059" s="0" t="n">
        <v>177.17</v>
      </c>
      <c r="C1059" s="0" t="n">
        <v>77.85</v>
      </c>
      <c r="D1059" s="0" t="n">
        <v>65.27</v>
      </c>
      <c r="E1059" s="0" t="n">
        <f aca="false">A1059+B1059</f>
        <v>365.49</v>
      </c>
      <c r="F1059" s="0" t="n">
        <f aca="false">C1059+D1059</f>
        <v>143.12</v>
      </c>
    </row>
    <row r="1060" customFormat="false" ht="12.8" hidden="false" customHeight="false" outlineLevel="0" collapsed="false">
      <c r="A1060" s="0" t="n">
        <v>193.34</v>
      </c>
      <c r="B1060" s="0" t="n">
        <v>181.72</v>
      </c>
      <c r="C1060" s="0" t="n">
        <v>80.79</v>
      </c>
      <c r="D1060" s="0" t="n">
        <v>67.88</v>
      </c>
      <c r="E1060" s="0" t="n">
        <f aca="false">A1060+B1060</f>
        <v>375.06</v>
      </c>
      <c r="F1060" s="0" t="n">
        <f aca="false">C1060+D1060</f>
        <v>148.67</v>
      </c>
    </row>
    <row r="1061" customFormat="false" ht="12.8" hidden="false" customHeight="false" outlineLevel="0" collapsed="false">
      <c r="A1061" s="0" t="n">
        <v>198.22</v>
      </c>
      <c r="B1061" s="0" t="n">
        <v>186.09</v>
      </c>
      <c r="C1061" s="0" t="n">
        <v>83.26</v>
      </c>
      <c r="D1061" s="0" t="n">
        <v>70.69</v>
      </c>
      <c r="E1061" s="0" t="n">
        <f aca="false">A1061+B1061</f>
        <v>384.31</v>
      </c>
      <c r="F1061" s="0" t="n">
        <f aca="false">C1061+D1061</f>
        <v>153.95</v>
      </c>
    </row>
    <row r="1062" customFormat="false" ht="12.8" hidden="false" customHeight="false" outlineLevel="0" collapsed="false">
      <c r="A1062" s="0" t="n">
        <v>203.13</v>
      </c>
      <c r="B1062" s="0" t="n">
        <v>190.67</v>
      </c>
      <c r="C1062" s="0" t="n">
        <v>84.99</v>
      </c>
      <c r="D1062" s="0" t="n">
        <v>71.59</v>
      </c>
      <c r="E1062" s="0" t="n">
        <f aca="false">A1062+B1062</f>
        <v>393.8</v>
      </c>
      <c r="F1062" s="0" t="n">
        <f aca="false">C1062+D1062</f>
        <v>156.58</v>
      </c>
    </row>
    <row r="1063" customFormat="false" ht="12.8" hidden="false" customHeight="false" outlineLevel="0" collapsed="false">
      <c r="A1063" s="0" t="n">
        <v>206.15</v>
      </c>
      <c r="B1063" s="0" t="n">
        <v>194.65</v>
      </c>
      <c r="C1063" s="0" t="n">
        <v>85.86</v>
      </c>
      <c r="D1063" s="0" t="n">
        <v>72.05</v>
      </c>
      <c r="E1063" s="0" t="n">
        <f aca="false">A1063+B1063</f>
        <v>400.8</v>
      </c>
      <c r="F1063" s="0" t="n">
        <f aca="false">C1063+D1063</f>
        <v>157.91</v>
      </c>
    </row>
    <row r="1064" customFormat="false" ht="12.8" hidden="false" customHeight="false" outlineLevel="0" collapsed="false">
      <c r="A1064" s="0" t="n">
        <v>206</v>
      </c>
      <c r="B1064" s="0" t="n">
        <v>195.64</v>
      </c>
      <c r="C1064" s="0" t="n">
        <v>86.29</v>
      </c>
      <c r="D1064" s="0" t="n">
        <v>72.27</v>
      </c>
      <c r="E1064" s="0" t="n">
        <f aca="false">A1064+B1064</f>
        <v>401.64</v>
      </c>
      <c r="F1064" s="0" t="n">
        <f aca="false">C1064+D1064</f>
        <v>158.56</v>
      </c>
    </row>
    <row r="1065" customFormat="false" ht="12.8" hidden="false" customHeight="false" outlineLevel="0" collapsed="false">
      <c r="A1065" s="0" t="n">
        <v>205.23</v>
      </c>
      <c r="B1065" s="0" t="n">
        <v>194.89</v>
      </c>
      <c r="C1065" s="0" t="n">
        <v>86.01</v>
      </c>
      <c r="D1065" s="0" t="n">
        <v>72.39</v>
      </c>
      <c r="E1065" s="0" t="n">
        <f aca="false">A1065+B1065</f>
        <v>400.12</v>
      </c>
      <c r="F1065" s="0" t="n">
        <f aca="false">C1065+D1065</f>
        <v>158.4</v>
      </c>
    </row>
    <row r="1066" customFormat="false" ht="12.8" hidden="false" customHeight="false" outlineLevel="0" collapsed="false">
      <c r="A1066" s="0" t="n">
        <v>204.61</v>
      </c>
      <c r="B1066" s="0" t="n">
        <v>194.17</v>
      </c>
      <c r="C1066" s="0" t="n">
        <v>85.87</v>
      </c>
      <c r="D1066" s="0" t="n">
        <v>71.94</v>
      </c>
      <c r="E1066" s="0" t="n">
        <f aca="false">A1066+B1066</f>
        <v>398.78</v>
      </c>
      <c r="F1066" s="0" t="n">
        <f aca="false">C1066+D1066</f>
        <v>157.81</v>
      </c>
    </row>
    <row r="1067" customFormat="false" ht="12.8" hidden="false" customHeight="false" outlineLevel="0" collapsed="false">
      <c r="A1067" s="0" t="n">
        <v>204.09</v>
      </c>
      <c r="B1067" s="0" t="n">
        <v>193.56</v>
      </c>
      <c r="C1067" s="0" t="n">
        <v>85.3</v>
      </c>
      <c r="D1067" s="0" t="n">
        <v>71.72</v>
      </c>
      <c r="E1067" s="0" t="n">
        <f aca="false">A1067+B1067</f>
        <v>397.65</v>
      </c>
      <c r="F1067" s="0" t="n">
        <f aca="false">C1067+D1067</f>
        <v>157.02</v>
      </c>
    </row>
    <row r="1068" customFormat="false" ht="12.8" hidden="false" customHeight="false" outlineLevel="0" collapsed="false">
      <c r="A1068" s="0" t="n">
        <v>203.62</v>
      </c>
      <c r="B1068" s="0" t="n">
        <v>192.56</v>
      </c>
      <c r="C1068" s="0" t="n">
        <v>85.01</v>
      </c>
      <c r="D1068" s="0" t="n">
        <v>72.11</v>
      </c>
      <c r="E1068" s="0" t="n">
        <f aca="false">A1068+B1068</f>
        <v>396.18</v>
      </c>
      <c r="F1068" s="0" t="n">
        <f aca="false">C1068+D1068</f>
        <v>157.12</v>
      </c>
    </row>
    <row r="1069" customFormat="false" ht="12.8" hidden="false" customHeight="false" outlineLevel="0" collapsed="false">
      <c r="A1069" s="0" t="n">
        <v>203.19</v>
      </c>
      <c r="B1069" s="0" t="n">
        <v>192.14</v>
      </c>
      <c r="C1069" s="0" t="n">
        <v>84.87</v>
      </c>
      <c r="D1069" s="0" t="n">
        <v>72.3</v>
      </c>
      <c r="E1069" s="0" t="n">
        <f aca="false">A1069+B1069</f>
        <v>395.33</v>
      </c>
      <c r="F1069" s="0" t="n">
        <f aca="false">C1069+D1069</f>
        <v>157.17</v>
      </c>
    </row>
    <row r="1070" customFormat="false" ht="12.8" hidden="false" customHeight="false" outlineLevel="0" collapsed="false">
      <c r="A1070" s="0" t="n">
        <v>202.82</v>
      </c>
      <c r="B1070" s="0" t="n">
        <v>191.74</v>
      </c>
      <c r="C1070" s="0" t="n">
        <v>84.8</v>
      </c>
      <c r="D1070" s="0" t="n">
        <v>71.9</v>
      </c>
      <c r="E1070" s="0" t="n">
        <f aca="false">A1070+B1070</f>
        <v>394.56</v>
      </c>
      <c r="F1070" s="0" t="n">
        <f aca="false">C1070+D1070</f>
        <v>156.7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2023-02-24T12:15:50Z</dcterms:modified>
  <cp:revision>8</cp:revision>
  <dc:subject/>
  <dc:title/>
</cp:coreProperties>
</file>