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233514903707/WOPIServiceId_TP_BOX_2/WOPIUserId_-/"/>
    </mc:Choice>
  </mc:AlternateContent>
  <xr:revisionPtr revIDLastSave="2" documentId="13_ncr:1_{FED994B4-6740-47E1-BB5A-1FF1A2BFE519}" xr6:coauthVersionLast="47" xr6:coauthVersionMax="47" xr10:uidLastSave="{6B9208B9-C489-9749-8552-25BBAE31BABD}"/>
  <bookViews>
    <workbookView xWindow="0" yWindow="600" windowWidth="35840" windowHeight="21800" firstSheet="2" activeTab="1" xr2:uid="{5C38E3C0-9DF0-45EB-A8B0-2544AC660F1F}"/>
  </bookViews>
  <sheets>
    <sheet name="Splitter" sheetId="1" r:id="rId1"/>
    <sheet name="ND filters" sheetId="2" r:id="rId2"/>
    <sheet name="notch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3" i="1"/>
</calcChain>
</file>

<file path=xl/sharedStrings.xml><?xml version="1.0" encoding="utf-8"?>
<sst xmlns="http://schemas.openxmlformats.org/spreadsheetml/2006/main" count="38" uniqueCount="8">
  <si>
    <t>50:50 splitter 413690</t>
  </si>
  <si>
    <t>wavelength</t>
  </si>
  <si>
    <t>transmission</t>
  </si>
  <si>
    <t>reflection</t>
  </si>
  <si>
    <t>T</t>
  </si>
  <si>
    <t>532 notch 411009</t>
  </si>
  <si>
    <t>532 dichroic 413417</t>
  </si>
  <si>
    <t>Wavelength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</si>
</sst>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11" fontId="0" fillId="0" borderId="0" xfId="0" applyNumberFormat="1"/>
    <xf numFmtId="11" fontId="0" fillId="0" borderId="0" xfId="1" applyNumberFormat="1" applyFont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Splitter!$B$2</c:f>
              <c:strCache>
                <c:ptCount val="1"/>
                <c:pt idx="0">
                  <c:v>transmission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Splitter!$A$3:$A$403</c:f>
              <c:numCache>
                <c:formatCode>General</c:formatCode>
                <c:ptCount val="4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</c:numCache>
            </c:numRef>
          </c:xVal>
          <c:yVal>
            <c:numRef>
              <c:f>Splitter!$B$3:$B$403</c:f>
              <c:numCache>
                <c:formatCode>General</c:formatCode>
                <c:ptCount val="401"/>
                <c:pt idx="0">
                  <c:v>0.49526899999999996</c:v>
                </c:pt>
                <c:pt idx="1">
                  <c:v>0.496334</c:v>
                </c:pt>
                <c:pt idx="2">
                  <c:v>0.49522300000000002</c:v>
                </c:pt>
                <c:pt idx="3">
                  <c:v>0.49491100000000005</c:v>
                </c:pt>
                <c:pt idx="4">
                  <c:v>0.49756800000000001</c:v>
                </c:pt>
                <c:pt idx="5">
                  <c:v>0.49763599999999997</c:v>
                </c:pt>
                <c:pt idx="6">
                  <c:v>0.498361</c:v>
                </c:pt>
                <c:pt idx="7">
                  <c:v>0.49904000000000004</c:v>
                </c:pt>
                <c:pt idx="8">
                  <c:v>0.50035499999999999</c:v>
                </c:pt>
                <c:pt idx="9">
                  <c:v>0.501251</c:v>
                </c:pt>
                <c:pt idx="10">
                  <c:v>0.50033299999999992</c:v>
                </c:pt>
                <c:pt idx="11">
                  <c:v>0.502525</c:v>
                </c:pt>
                <c:pt idx="12">
                  <c:v>0.50076999999999994</c:v>
                </c:pt>
                <c:pt idx="13">
                  <c:v>0.50319700000000001</c:v>
                </c:pt>
                <c:pt idx="14">
                  <c:v>0.50371299999999997</c:v>
                </c:pt>
                <c:pt idx="15">
                  <c:v>0.50430900000000001</c:v>
                </c:pt>
                <c:pt idx="16">
                  <c:v>0.50493999999999994</c:v>
                </c:pt>
                <c:pt idx="17">
                  <c:v>0.50490199999999996</c:v>
                </c:pt>
                <c:pt idx="18">
                  <c:v>0.505722</c:v>
                </c:pt>
                <c:pt idx="19">
                  <c:v>0.50708399999999998</c:v>
                </c:pt>
                <c:pt idx="20">
                  <c:v>0.50766900000000004</c:v>
                </c:pt>
                <c:pt idx="21">
                  <c:v>0.50966200000000006</c:v>
                </c:pt>
                <c:pt idx="22">
                  <c:v>0.510633</c:v>
                </c:pt>
                <c:pt idx="23">
                  <c:v>0.50959100000000002</c:v>
                </c:pt>
                <c:pt idx="24">
                  <c:v>0.51063400000000003</c:v>
                </c:pt>
                <c:pt idx="25">
                  <c:v>0.51144000000000001</c:v>
                </c:pt>
                <c:pt idx="26">
                  <c:v>0.51238700000000004</c:v>
                </c:pt>
                <c:pt idx="27">
                  <c:v>0.51348300000000002</c:v>
                </c:pt>
                <c:pt idx="28">
                  <c:v>0.51435699999999995</c:v>
                </c:pt>
                <c:pt idx="29">
                  <c:v>0.51535799999999998</c:v>
                </c:pt>
                <c:pt idx="30">
                  <c:v>0.51594299999999993</c:v>
                </c:pt>
                <c:pt idx="31">
                  <c:v>0.51712000000000002</c:v>
                </c:pt>
                <c:pt idx="32">
                  <c:v>0.51785999999999999</c:v>
                </c:pt>
                <c:pt idx="33">
                  <c:v>0.51866400000000001</c:v>
                </c:pt>
                <c:pt idx="34">
                  <c:v>0.52022100000000004</c:v>
                </c:pt>
                <c:pt idx="35">
                  <c:v>0.52110999999999996</c:v>
                </c:pt>
                <c:pt idx="36">
                  <c:v>0.52138800000000007</c:v>
                </c:pt>
                <c:pt idx="37">
                  <c:v>0.52215899999999993</c:v>
                </c:pt>
                <c:pt idx="38">
                  <c:v>0.52321399999999996</c:v>
                </c:pt>
                <c:pt idx="39">
                  <c:v>0.52432599999999996</c:v>
                </c:pt>
                <c:pt idx="40">
                  <c:v>0.52451000000000003</c:v>
                </c:pt>
                <c:pt idx="41">
                  <c:v>0.52547100000000002</c:v>
                </c:pt>
                <c:pt idx="42">
                  <c:v>0.52624700000000002</c:v>
                </c:pt>
                <c:pt idx="43">
                  <c:v>0.527173</c:v>
                </c:pt>
                <c:pt idx="44">
                  <c:v>0.52777600000000002</c:v>
                </c:pt>
                <c:pt idx="45">
                  <c:v>0.52848399999999995</c:v>
                </c:pt>
                <c:pt idx="46">
                  <c:v>0.52927199999999996</c:v>
                </c:pt>
                <c:pt idx="47">
                  <c:v>0.52965600000000002</c:v>
                </c:pt>
                <c:pt idx="48">
                  <c:v>0.52993400000000002</c:v>
                </c:pt>
                <c:pt idx="49">
                  <c:v>0.530694</c:v>
                </c:pt>
                <c:pt idx="50">
                  <c:v>0.53129999999999999</c:v>
                </c:pt>
                <c:pt idx="51">
                  <c:v>0.53160499999999999</c:v>
                </c:pt>
                <c:pt idx="52">
                  <c:v>0.53224300000000002</c:v>
                </c:pt>
                <c:pt idx="53">
                  <c:v>0.53262900000000002</c:v>
                </c:pt>
                <c:pt idx="54">
                  <c:v>0.53300800000000004</c:v>
                </c:pt>
                <c:pt idx="55">
                  <c:v>0.53337100000000004</c:v>
                </c:pt>
                <c:pt idx="56">
                  <c:v>0.53339100000000006</c:v>
                </c:pt>
                <c:pt idx="57">
                  <c:v>0.53421799999999997</c:v>
                </c:pt>
                <c:pt idx="58">
                  <c:v>0.53439900000000007</c:v>
                </c:pt>
                <c:pt idx="59">
                  <c:v>0.53484799999999999</c:v>
                </c:pt>
                <c:pt idx="60">
                  <c:v>0.53477699999999995</c:v>
                </c:pt>
                <c:pt idx="61">
                  <c:v>0.53514200000000001</c:v>
                </c:pt>
                <c:pt idx="62">
                  <c:v>0.53567600000000004</c:v>
                </c:pt>
                <c:pt idx="63">
                  <c:v>0.53546300000000002</c:v>
                </c:pt>
                <c:pt idx="64">
                  <c:v>0.53570600000000002</c:v>
                </c:pt>
                <c:pt idx="65">
                  <c:v>0.53616700000000006</c:v>
                </c:pt>
                <c:pt idx="66">
                  <c:v>0.53587400000000007</c:v>
                </c:pt>
                <c:pt idx="67">
                  <c:v>0.53622500000000006</c:v>
                </c:pt>
                <c:pt idx="68">
                  <c:v>0.53543799999999997</c:v>
                </c:pt>
                <c:pt idx="69">
                  <c:v>0.53603499999999993</c:v>
                </c:pt>
                <c:pt idx="70">
                  <c:v>0.53651199999999999</c:v>
                </c:pt>
                <c:pt idx="71">
                  <c:v>0.53556800000000004</c:v>
                </c:pt>
                <c:pt idx="72">
                  <c:v>0.53609399999999996</c:v>
                </c:pt>
                <c:pt idx="73">
                  <c:v>0.53636200000000001</c:v>
                </c:pt>
                <c:pt idx="74">
                  <c:v>0.53646099999999997</c:v>
                </c:pt>
                <c:pt idx="75">
                  <c:v>0.53635199999999994</c:v>
                </c:pt>
                <c:pt idx="76">
                  <c:v>0.53643399999999997</c:v>
                </c:pt>
                <c:pt idx="77">
                  <c:v>0.536466</c:v>
                </c:pt>
                <c:pt idx="78">
                  <c:v>0.53671000000000002</c:v>
                </c:pt>
                <c:pt idx="79">
                  <c:v>0.53607399999999994</c:v>
                </c:pt>
                <c:pt idx="80">
                  <c:v>0.53675899999999999</c:v>
                </c:pt>
                <c:pt idx="81">
                  <c:v>0.53660600000000003</c:v>
                </c:pt>
                <c:pt idx="82">
                  <c:v>0.53651599999999999</c:v>
                </c:pt>
                <c:pt idx="83">
                  <c:v>0.536551</c:v>
                </c:pt>
                <c:pt idx="84">
                  <c:v>0.53643200000000002</c:v>
                </c:pt>
                <c:pt idx="85">
                  <c:v>0.53622999999999998</c:v>
                </c:pt>
                <c:pt idx="86">
                  <c:v>0.53655299999999995</c:v>
                </c:pt>
                <c:pt idx="87">
                  <c:v>0.53634099999999996</c:v>
                </c:pt>
                <c:pt idx="88">
                  <c:v>0.53604600000000002</c:v>
                </c:pt>
                <c:pt idx="89">
                  <c:v>0.53622999999999998</c:v>
                </c:pt>
                <c:pt idx="90">
                  <c:v>0.53597899999999998</c:v>
                </c:pt>
                <c:pt idx="91">
                  <c:v>0.53598599999999996</c:v>
                </c:pt>
                <c:pt idx="92">
                  <c:v>0.53573500000000007</c:v>
                </c:pt>
                <c:pt idx="93">
                  <c:v>0.53583000000000003</c:v>
                </c:pt>
                <c:pt idx="94">
                  <c:v>0.53563000000000005</c:v>
                </c:pt>
                <c:pt idx="95">
                  <c:v>0.53568499999999997</c:v>
                </c:pt>
                <c:pt idx="96">
                  <c:v>0.53569800000000001</c:v>
                </c:pt>
                <c:pt idx="97">
                  <c:v>0.53555600000000003</c:v>
                </c:pt>
                <c:pt idx="98">
                  <c:v>0.53540999999999994</c:v>
                </c:pt>
                <c:pt idx="99">
                  <c:v>0.53540999999999994</c:v>
                </c:pt>
                <c:pt idx="100">
                  <c:v>0.535331</c:v>
                </c:pt>
                <c:pt idx="101">
                  <c:v>0.53529400000000005</c:v>
                </c:pt>
                <c:pt idx="102">
                  <c:v>0.535165</c:v>
                </c:pt>
                <c:pt idx="103">
                  <c:v>0.53506600000000004</c:v>
                </c:pt>
                <c:pt idx="104">
                  <c:v>0.53496600000000005</c:v>
                </c:pt>
                <c:pt idx="105">
                  <c:v>0.53495099999999995</c:v>
                </c:pt>
                <c:pt idx="106">
                  <c:v>0.53494799999999998</c:v>
                </c:pt>
                <c:pt idx="107">
                  <c:v>0.53505999999999998</c:v>
                </c:pt>
                <c:pt idx="108">
                  <c:v>0.53490199999999999</c:v>
                </c:pt>
                <c:pt idx="109">
                  <c:v>0.53455599999999992</c:v>
                </c:pt>
                <c:pt idx="110">
                  <c:v>0.53480800000000006</c:v>
                </c:pt>
                <c:pt idx="111">
                  <c:v>0.53467900000000002</c:v>
                </c:pt>
                <c:pt idx="112">
                  <c:v>0.53469299999999997</c:v>
                </c:pt>
                <c:pt idx="113">
                  <c:v>0.53459100000000004</c:v>
                </c:pt>
                <c:pt idx="114">
                  <c:v>0.534744</c:v>
                </c:pt>
                <c:pt idx="115">
                  <c:v>0.53447800000000001</c:v>
                </c:pt>
                <c:pt idx="116">
                  <c:v>0.53474100000000002</c:v>
                </c:pt>
                <c:pt idx="117">
                  <c:v>0.53481800000000002</c:v>
                </c:pt>
                <c:pt idx="118">
                  <c:v>0.53442400000000001</c:v>
                </c:pt>
                <c:pt idx="119">
                  <c:v>0.53460600000000003</c:v>
                </c:pt>
                <c:pt idx="120">
                  <c:v>0.53458099999999997</c:v>
                </c:pt>
                <c:pt idx="121">
                  <c:v>0.534412</c:v>
                </c:pt>
                <c:pt idx="122">
                  <c:v>0.53438200000000002</c:v>
                </c:pt>
                <c:pt idx="123">
                  <c:v>0.53432599999999997</c:v>
                </c:pt>
                <c:pt idx="124">
                  <c:v>0.53446700000000003</c:v>
                </c:pt>
                <c:pt idx="125">
                  <c:v>0.534632</c:v>
                </c:pt>
                <c:pt idx="126">
                  <c:v>0.53431099999999998</c:v>
                </c:pt>
                <c:pt idx="127">
                  <c:v>0.53433200000000003</c:v>
                </c:pt>
                <c:pt idx="128">
                  <c:v>0.53446199999999999</c:v>
                </c:pt>
                <c:pt idx="129">
                  <c:v>0.53437899999999994</c:v>
                </c:pt>
                <c:pt idx="130">
                  <c:v>0.53441499999999997</c:v>
                </c:pt>
                <c:pt idx="131">
                  <c:v>0.53439300000000001</c:v>
                </c:pt>
                <c:pt idx="132">
                  <c:v>0.53433999999999993</c:v>
                </c:pt>
                <c:pt idx="133">
                  <c:v>0.53451700000000002</c:v>
                </c:pt>
                <c:pt idx="134">
                  <c:v>0.53445300000000007</c:v>
                </c:pt>
                <c:pt idx="135">
                  <c:v>0.53464500000000004</c:v>
                </c:pt>
                <c:pt idx="136">
                  <c:v>0.53442400000000001</c:v>
                </c:pt>
                <c:pt idx="137">
                  <c:v>0.53442299999999998</c:v>
                </c:pt>
                <c:pt idx="138">
                  <c:v>0.53448300000000004</c:v>
                </c:pt>
                <c:pt idx="139">
                  <c:v>0.53457999999999994</c:v>
                </c:pt>
                <c:pt idx="140">
                  <c:v>0.53465099999999999</c:v>
                </c:pt>
                <c:pt idx="141">
                  <c:v>0.53457599999999994</c:v>
                </c:pt>
                <c:pt idx="142">
                  <c:v>0.53460200000000002</c:v>
                </c:pt>
                <c:pt idx="143">
                  <c:v>0.53456599999999999</c:v>
                </c:pt>
                <c:pt idx="144">
                  <c:v>0.53467100000000001</c:v>
                </c:pt>
                <c:pt idx="145">
                  <c:v>0.534605</c:v>
                </c:pt>
                <c:pt idx="146">
                  <c:v>0.53461599999999998</c:v>
                </c:pt>
                <c:pt idx="147">
                  <c:v>0.53466800000000003</c:v>
                </c:pt>
                <c:pt idx="148">
                  <c:v>0.53452900000000003</c:v>
                </c:pt>
                <c:pt idx="149">
                  <c:v>0.53480300000000003</c:v>
                </c:pt>
                <c:pt idx="150">
                  <c:v>0.53475200000000001</c:v>
                </c:pt>
                <c:pt idx="151">
                  <c:v>0.53478800000000004</c:v>
                </c:pt>
                <c:pt idx="152">
                  <c:v>0.53465099999999999</c:v>
                </c:pt>
                <c:pt idx="153">
                  <c:v>0.53481200000000007</c:v>
                </c:pt>
                <c:pt idx="154">
                  <c:v>0.53462500000000002</c:v>
                </c:pt>
                <c:pt idx="155">
                  <c:v>0.53469599999999995</c:v>
                </c:pt>
                <c:pt idx="156">
                  <c:v>0.53479699999999997</c:v>
                </c:pt>
                <c:pt idx="157">
                  <c:v>0.53489299999999995</c:v>
                </c:pt>
                <c:pt idx="158">
                  <c:v>0.53482099999999999</c:v>
                </c:pt>
                <c:pt idx="159">
                  <c:v>0.53481299999999998</c:v>
                </c:pt>
                <c:pt idx="160">
                  <c:v>0.53489299999999995</c:v>
                </c:pt>
                <c:pt idx="161">
                  <c:v>0.53491599999999995</c:v>
                </c:pt>
                <c:pt idx="162">
                  <c:v>0.53477200000000003</c:v>
                </c:pt>
                <c:pt idx="163">
                  <c:v>0.53476000000000001</c:v>
                </c:pt>
                <c:pt idx="164">
                  <c:v>0.53484900000000002</c:v>
                </c:pt>
                <c:pt idx="165">
                  <c:v>0.534941</c:v>
                </c:pt>
                <c:pt idx="166">
                  <c:v>0.53485799999999994</c:v>
                </c:pt>
                <c:pt idx="167">
                  <c:v>0.53485100000000008</c:v>
                </c:pt>
                <c:pt idx="168">
                  <c:v>0.53477299999999994</c:v>
                </c:pt>
                <c:pt idx="169">
                  <c:v>0.53471899999999994</c:v>
                </c:pt>
                <c:pt idx="170">
                  <c:v>0.53484799999999999</c:v>
                </c:pt>
                <c:pt idx="171">
                  <c:v>0.53461700000000001</c:v>
                </c:pt>
                <c:pt idx="172">
                  <c:v>0.53494300000000006</c:v>
                </c:pt>
                <c:pt idx="173">
                  <c:v>0.534771</c:v>
                </c:pt>
                <c:pt idx="174">
                  <c:v>0.534779</c:v>
                </c:pt>
                <c:pt idx="175">
                  <c:v>0.53480099999999997</c:v>
                </c:pt>
                <c:pt idx="176">
                  <c:v>0.53465300000000004</c:v>
                </c:pt>
                <c:pt idx="177">
                  <c:v>0.53454800000000002</c:v>
                </c:pt>
                <c:pt idx="178">
                  <c:v>0.53450299999999995</c:v>
                </c:pt>
                <c:pt idx="179">
                  <c:v>0.53447899999999993</c:v>
                </c:pt>
                <c:pt idx="180">
                  <c:v>0.53432800000000003</c:v>
                </c:pt>
                <c:pt idx="181">
                  <c:v>0.53428299999999995</c:v>
                </c:pt>
                <c:pt idx="182">
                  <c:v>0.53467399999999998</c:v>
                </c:pt>
                <c:pt idx="183">
                  <c:v>0.53447200000000006</c:v>
                </c:pt>
                <c:pt idx="184">
                  <c:v>0.53453799999999996</c:v>
                </c:pt>
                <c:pt idx="185">
                  <c:v>0.53417999999999999</c:v>
                </c:pt>
                <c:pt idx="186">
                  <c:v>0.53398899999999994</c:v>
                </c:pt>
                <c:pt idx="187">
                  <c:v>0.53371800000000003</c:v>
                </c:pt>
                <c:pt idx="188">
                  <c:v>0.53369599999999995</c:v>
                </c:pt>
                <c:pt idx="189">
                  <c:v>0.53372900000000001</c:v>
                </c:pt>
                <c:pt idx="190">
                  <c:v>0.533752</c:v>
                </c:pt>
                <c:pt idx="191">
                  <c:v>0.53386999999999996</c:v>
                </c:pt>
                <c:pt idx="192">
                  <c:v>0.53339100000000006</c:v>
                </c:pt>
                <c:pt idx="193">
                  <c:v>0.53359299999999998</c:v>
                </c:pt>
                <c:pt idx="194">
                  <c:v>0.53326399999999996</c:v>
                </c:pt>
                <c:pt idx="195">
                  <c:v>0.53305599999999997</c:v>
                </c:pt>
                <c:pt idx="196">
                  <c:v>0.53303199999999995</c:v>
                </c:pt>
                <c:pt idx="197">
                  <c:v>0.53275099999999997</c:v>
                </c:pt>
                <c:pt idx="198">
                  <c:v>0.53281699999999999</c:v>
                </c:pt>
                <c:pt idx="199">
                  <c:v>0.53265600000000002</c:v>
                </c:pt>
                <c:pt idx="200">
                  <c:v>0.53255699999999995</c:v>
                </c:pt>
                <c:pt idx="201">
                  <c:v>0.53231399999999995</c:v>
                </c:pt>
                <c:pt idx="202">
                  <c:v>0.53237400000000001</c:v>
                </c:pt>
                <c:pt idx="203">
                  <c:v>0.53211900000000001</c:v>
                </c:pt>
                <c:pt idx="204">
                  <c:v>0.53169299999999997</c:v>
                </c:pt>
                <c:pt idx="205">
                  <c:v>0.53170000000000006</c:v>
                </c:pt>
                <c:pt idx="206">
                  <c:v>0.53150500000000001</c:v>
                </c:pt>
                <c:pt idx="207">
                  <c:v>0.53132400000000002</c:v>
                </c:pt>
                <c:pt idx="208">
                  <c:v>0.53113599999999994</c:v>
                </c:pt>
                <c:pt idx="209">
                  <c:v>0.53089799999999998</c:v>
                </c:pt>
                <c:pt idx="210">
                  <c:v>0.53076199999999996</c:v>
                </c:pt>
                <c:pt idx="211">
                  <c:v>0.530721</c:v>
                </c:pt>
                <c:pt idx="212">
                  <c:v>0.530339</c:v>
                </c:pt>
                <c:pt idx="213">
                  <c:v>0.529999</c:v>
                </c:pt>
                <c:pt idx="214">
                  <c:v>0.52970200000000001</c:v>
                </c:pt>
                <c:pt idx="215">
                  <c:v>0.52944400000000003</c:v>
                </c:pt>
                <c:pt idx="216">
                  <c:v>0.52925600000000006</c:v>
                </c:pt>
                <c:pt idx="217">
                  <c:v>0.52910699999999999</c:v>
                </c:pt>
                <c:pt idx="218">
                  <c:v>0.52862500000000001</c:v>
                </c:pt>
                <c:pt idx="219">
                  <c:v>0.52836899999999998</c:v>
                </c:pt>
                <c:pt idx="220">
                  <c:v>0.52800000000000002</c:v>
                </c:pt>
                <c:pt idx="221">
                  <c:v>0.52788600000000008</c:v>
                </c:pt>
                <c:pt idx="222">
                  <c:v>0.52754100000000004</c:v>
                </c:pt>
                <c:pt idx="223">
                  <c:v>0.52696699999999996</c:v>
                </c:pt>
                <c:pt idx="224">
                  <c:v>0.52700599999999997</c:v>
                </c:pt>
                <c:pt idx="225">
                  <c:v>0.52663800000000005</c:v>
                </c:pt>
                <c:pt idx="226">
                  <c:v>0.52624899999999997</c:v>
                </c:pt>
                <c:pt idx="227">
                  <c:v>0.52611799999999997</c:v>
                </c:pt>
                <c:pt idx="228">
                  <c:v>0.52535299999999996</c:v>
                </c:pt>
                <c:pt idx="229">
                  <c:v>0.52520100000000003</c:v>
                </c:pt>
                <c:pt idx="230">
                  <c:v>0.52477600000000002</c:v>
                </c:pt>
                <c:pt idx="231">
                  <c:v>0.52454400000000001</c:v>
                </c:pt>
                <c:pt idx="232">
                  <c:v>0.524196</c:v>
                </c:pt>
                <c:pt idx="233">
                  <c:v>0.52388800000000002</c:v>
                </c:pt>
                <c:pt idx="234">
                  <c:v>0.52355799999999997</c:v>
                </c:pt>
                <c:pt idx="235">
                  <c:v>0.52307999999999999</c:v>
                </c:pt>
                <c:pt idx="236">
                  <c:v>0.52272300000000005</c:v>
                </c:pt>
                <c:pt idx="237">
                  <c:v>0.52244500000000005</c:v>
                </c:pt>
                <c:pt idx="238">
                  <c:v>0.52232000000000001</c:v>
                </c:pt>
                <c:pt idx="239">
                  <c:v>0.52186399999999999</c:v>
                </c:pt>
                <c:pt idx="240">
                  <c:v>0.52161599999999997</c:v>
                </c:pt>
                <c:pt idx="241">
                  <c:v>0.52124999999999999</c:v>
                </c:pt>
                <c:pt idx="242">
                  <c:v>0.52088800000000002</c:v>
                </c:pt>
                <c:pt idx="243">
                  <c:v>0.520455</c:v>
                </c:pt>
                <c:pt idx="244">
                  <c:v>0.51994099999999999</c:v>
                </c:pt>
                <c:pt idx="245">
                  <c:v>0.51966000000000001</c:v>
                </c:pt>
                <c:pt idx="246">
                  <c:v>0.51901200000000003</c:v>
                </c:pt>
                <c:pt idx="247">
                  <c:v>0.51849800000000001</c:v>
                </c:pt>
                <c:pt idx="248">
                  <c:v>0.51821899999999999</c:v>
                </c:pt>
                <c:pt idx="249">
                  <c:v>0.51776699999999998</c:v>
                </c:pt>
                <c:pt idx="250">
                  <c:v>0.51755000000000007</c:v>
                </c:pt>
                <c:pt idx="251">
                  <c:v>0.51722499999999993</c:v>
                </c:pt>
                <c:pt idx="252">
                  <c:v>0.51661400000000002</c:v>
                </c:pt>
                <c:pt idx="253">
                  <c:v>0.51619100000000007</c:v>
                </c:pt>
                <c:pt idx="254">
                  <c:v>0.515795</c:v>
                </c:pt>
                <c:pt idx="255">
                  <c:v>0.51543499999999998</c:v>
                </c:pt>
                <c:pt idx="256">
                  <c:v>0.51481900000000003</c:v>
                </c:pt>
                <c:pt idx="257">
                  <c:v>0.51462399999999997</c:v>
                </c:pt>
                <c:pt idx="258">
                  <c:v>0.51409899999999997</c:v>
                </c:pt>
                <c:pt idx="259">
                  <c:v>0.51375199999999999</c:v>
                </c:pt>
                <c:pt idx="260">
                  <c:v>0.51314100000000007</c:v>
                </c:pt>
                <c:pt idx="261">
                  <c:v>0.512598</c:v>
                </c:pt>
                <c:pt idx="262">
                  <c:v>0.51209800000000005</c:v>
                </c:pt>
                <c:pt idx="263">
                  <c:v>0.51186500000000001</c:v>
                </c:pt>
                <c:pt idx="264">
                  <c:v>0.51127699999999998</c:v>
                </c:pt>
                <c:pt idx="265">
                  <c:v>0.51110199999999995</c:v>
                </c:pt>
                <c:pt idx="266">
                  <c:v>0.510602</c:v>
                </c:pt>
                <c:pt idx="267">
                  <c:v>0.50991799999999998</c:v>
                </c:pt>
                <c:pt idx="268">
                  <c:v>0.50952599999999992</c:v>
                </c:pt>
                <c:pt idx="269">
                  <c:v>0.50902700000000001</c:v>
                </c:pt>
                <c:pt idx="270">
                  <c:v>0.50865800000000005</c:v>
                </c:pt>
                <c:pt idx="271">
                  <c:v>0.50812999999999997</c:v>
                </c:pt>
                <c:pt idx="272">
                  <c:v>0.50781900000000002</c:v>
                </c:pt>
                <c:pt idx="273">
                  <c:v>0.50732100000000002</c:v>
                </c:pt>
                <c:pt idx="274">
                  <c:v>0.50687899999999997</c:v>
                </c:pt>
                <c:pt idx="275">
                  <c:v>0.50629000000000002</c:v>
                </c:pt>
                <c:pt idx="276">
                  <c:v>0.50603600000000004</c:v>
                </c:pt>
                <c:pt idx="277">
                  <c:v>0.50563599999999997</c:v>
                </c:pt>
                <c:pt idx="278">
                  <c:v>0.50510199999999994</c:v>
                </c:pt>
                <c:pt idx="279">
                  <c:v>0.504417</c:v>
                </c:pt>
                <c:pt idx="280">
                  <c:v>0.50434000000000001</c:v>
                </c:pt>
                <c:pt idx="281">
                  <c:v>0.50365700000000002</c:v>
                </c:pt>
                <c:pt idx="282">
                  <c:v>0.50305299999999997</c:v>
                </c:pt>
                <c:pt idx="283">
                  <c:v>0.50251100000000004</c:v>
                </c:pt>
                <c:pt idx="284">
                  <c:v>0.502216</c:v>
                </c:pt>
                <c:pt idx="285">
                  <c:v>0.50177000000000005</c:v>
                </c:pt>
                <c:pt idx="286">
                  <c:v>0.50114300000000001</c:v>
                </c:pt>
                <c:pt idx="287">
                  <c:v>0.50101499999999999</c:v>
                </c:pt>
                <c:pt idx="288">
                  <c:v>0.50030200000000002</c:v>
                </c:pt>
                <c:pt idx="289">
                  <c:v>0.49986600000000003</c:v>
                </c:pt>
                <c:pt idx="290">
                  <c:v>0.49939600000000001</c:v>
                </c:pt>
                <c:pt idx="291">
                  <c:v>0.49904200000000004</c:v>
                </c:pt>
                <c:pt idx="292">
                  <c:v>0.49853599999999998</c:v>
                </c:pt>
                <c:pt idx="293">
                  <c:v>0.49794199999999994</c:v>
                </c:pt>
                <c:pt idx="294">
                  <c:v>0.49755099999999997</c:v>
                </c:pt>
                <c:pt idx="295">
                  <c:v>0.49723300000000004</c:v>
                </c:pt>
                <c:pt idx="296">
                  <c:v>0.49686199999999997</c:v>
                </c:pt>
                <c:pt idx="297">
                  <c:v>0.49631399999999998</c:v>
                </c:pt>
                <c:pt idx="298">
                  <c:v>0.49566200000000005</c:v>
                </c:pt>
                <c:pt idx="299">
                  <c:v>0.49542799999999998</c:v>
                </c:pt>
                <c:pt idx="300">
                  <c:v>0.49509700000000001</c:v>
                </c:pt>
                <c:pt idx="301">
                  <c:v>0.494309</c:v>
                </c:pt>
                <c:pt idx="302">
                  <c:v>0.49433199999999999</c:v>
                </c:pt>
                <c:pt idx="303">
                  <c:v>0.49366399999999999</c:v>
                </c:pt>
                <c:pt idx="304">
                  <c:v>0.49317500000000003</c:v>
                </c:pt>
                <c:pt idx="305">
                  <c:v>0.49341999999999997</c:v>
                </c:pt>
                <c:pt idx="306">
                  <c:v>0.49282200000000004</c:v>
                </c:pt>
                <c:pt idx="307">
                  <c:v>0.49242900000000001</c:v>
                </c:pt>
                <c:pt idx="308">
                  <c:v>0.49253999999999998</c:v>
                </c:pt>
                <c:pt idx="309">
                  <c:v>0.49135499999999999</c:v>
                </c:pt>
                <c:pt idx="310">
                  <c:v>0.49155700000000002</c:v>
                </c:pt>
                <c:pt idx="311">
                  <c:v>0.49123499999999998</c:v>
                </c:pt>
                <c:pt idx="312">
                  <c:v>0.49068499999999998</c:v>
                </c:pt>
                <c:pt idx="313">
                  <c:v>0.49014400000000002</c:v>
                </c:pt>
                <c:pt idx="314">
                  <c:v>0.490257</c:v>
                </c:pt>
                <c:pt idx="315">
                  <c:v>0.489645</c:v>
                </c:pt>
                <c:pt idx="316">
                  <c:v>0.48949800000000004</c:v>
                </c:pt>
                <c:pt idx="317">
                  <c:v>0.48960700000000001</c:v>
                </c:pt>
                <c:pt idx="318">
                  <c:v>0.48846499999999998</c:v>
                </c:pt>
                <c:pt idx="319">
                  <c:v>0.48775299999999999</c:v>
                </c:pt>
                <c:pt idx="320">
                  <c:v>0.48727699999999996</c:v>
                </c:pt>
                <c:pt idx="321">
                  <c:v>0.487564</c:v>
                </c:pt>
                <c:pt idx="322">
                  <c:v>0.48683599999999999</c:v>
                </c:pt>
                <c:pt idx="323">
                  <c:v>0.48636099999999999</c:v>
                </c:pt>
                <c:pt idx="324">
                  <c:v>0.48643199999999998</c:v>
                </c:pt>
                <c:pt idx="325">
                  <c:v>0.48568800000000001</c:v>
                </c:pt>
                <c:pt idx="326">
                  <c:v>0.48586399999999996</c:v>
                </c:pt>
                <c:pt idx="327">
                  <c:v>0.485404</c:v>
                </c:pt>
                <c:pt idx="328">
                  <c:v>0.48477700000000001</c:v>
                </c:pt>
                <c:pt idx="329">
                  <c:v>0.48476900000000001</c:v>
                </c:pt>
                <c:pt idx="330">
                  <c:v>0.48404899999999995</c:v>
                </c:pt>
                <c:pt idx="331">
                  <c:v>0.48415199999999997</c:v>
                </c:pt>
                <c:pt idx="332">
                  <c:v>0.48331400000000002</c:v>
                </c:pt>
                <c:pt idx="333">
                  <c:v>0.48331400000000002</c:v>
                </c:pt>
                <c:pt idx="334">
                  <c:v>0.48257499999999998</c:v>
                </c:pt>
                <c:pt idx="335">
                  <c:v>0.483209</c:v>
                </c:pt>
                <c:pt idx="336">
                  <c:v>0.48260800000000004</c:v>
                </c:pt>
                <c:pt idx="337">
                  <c:v>0.482601</c:v>
                </c:pt>
                <c:pt idx="338">
                  <c:v>0.482373</c:v>
                </c:pt>
                <c:pt idx="339">
                  <c:v>0.48248800000000003</c:v>
                </c:pt>
                <c:pt idx="340">
                  <c:v>0.48121600000000003</c:v>
                </c:pt>
                <c:pt idx="341">
                  <c:v>0.48151699999999997</c:v>
                </c:pt>
                <c:pt idx="342">
                  <c:v>0.48085900000000004</c:v>
                </c:pt>
                <c:pt idx="343">
                  <c:v>0.48057800000000001</c:v>
                </c:pt>
                <c:pt idx="344">
                  <c:v>0.480736</c:v>
                </c:pt>
                <c:pt idx="345">
                  <c:v>0.48017100000000001</c:v>
                </c:pt>
                <c:pt idx="346">
                  <c:v>0.48057</c:v>
                </c:pt>
                <c:pt idx="347">
                  <c:v>0.47999699999999995</c:v>
                </c:pt>
                <c:pt idx="348">
                  <c:v>0.479856</c:v>
                </c:pt>
                <c:pt idx="349">
                  <c:v>0.47949599999999998</c:v>
                </c:pt>
                <c:pt idx="350">
                  <c:v>0.47935099999999997</c:v>
                </c:pt>
                <c:pt idx="351">
                  <c:v>0.47911199999999998</c:v>
                </c:pt>
                <c:pt idx="352">
                  <c:v>0.47818600000000006</c:v>
                </c:pt>
                <c:pt idx="353">
                  <c:v>0.478408</c:v>
                </c:pt>
                <c:pt idx="354">
                  <c:v>0.47808</c:v>
                </c:pt>
                <c:pt idx="355">
                  <c:v>0.47767200000000004</c:v>
                </c:pt>
                <c:pt idx="356">
                  <c:v>0.47766500000000001</c:v>
                </c:pt>
                <c:pt idx="357">
                  <c:v>0.47726499999999999</c:v>
                </c:pt>
                <c:pt idx="358">
                  <c:v>0.47719200000000001</c:v>
                </c:pt>
                <c:pt idx="359">
                  <c:v>0.47737299999999999</c:v>
                </c:pt>
                <c:pt idx="360">
                  <c:v>0.47675600000000001</c:v>
                </c:pt>
                <c:pt idx="361">
                  <c:v>0.47609800000000002</c:v>
                </c:pt>
                <c:pt idx="362">
                  <c:v>0.47619799999999995</c:v>
                </c:pt>
                <c:pt idx="363">
                  <c:v>0.47583399999999998</c:v>
                </c:pt>
                <c:pt idx="364">
                  <c:v>0.47538800000000003</c:v>
                </c:pt>
                <c:pt idx="365">
                  <c:v>0.47508</c:v>
                </c:pt>
                <c:pt idx="366">
                  <c:v>0.47494799999999998</c:v>
                </c:pt>
                <c:pt idx="367">
                  <c:v>0.47544400000000003</c:v>
                </c:pt>
                <c:pt idx="368">
                  <c:v>0.47531799999999996</c:v>
                </c:pt>
                <c:pt idx="369">
                  <c:v>0.47513300000000003</c:v>
                </c:pt>
                <c:pt idx="370">
                  <c:v>0.47412799999999999</c:v>
                </c:pt>
                <c:pt idx="371">
                  <c:v>0.47428700000000001</c:v>
                </c:pt>
                <c:pt idx="372">
                  <c:v>0.473636</c:v>
                </c:pt>
                <c:pt idx="373">
                  <c:v>0.473163</c:v>
                </c:pt>
                <c:pt idx="374">
                  <c:v>0.47318899999999997</c:v>
                </c:pt>
                <c:pt idx="375">
                  <c:v>0.47302900000000003</c:v>
                </c:pt>
                <c:pt idx="376">
                  <c:v>0.472889</c:v>
                </c:pt>
                <c:pt idx="377">
                  <c:v>0.47281799999999996</c:v>
                </c:pt>
                <c:pt idx="378">
                  <c:v>0.47183599999999998</c:v>
                </c:pt>
                <c:pt idx="379">
                  <c:v>0.472383</c:v>
                </c:pt>
                <c:pt idx="380">
                  <c:v>0.47185199999999999</c:v>
                </c:pt>
                <c:pt idx="381">
                  <c:v>0.47141</c:v>
                </c:pt>
                <c:pt idx="382">
                  <c:v>0.47108800000000001</c:v>
                </c:pt>
                <c:pt idx="383">
                  <c:v>0.47123800000000005</c:v>
                </c:pt>
                <c:pt idx="384">
                  <c:v>0.47053400000000001</c:v>
                </c:pt>
                <c:pt idx="385">
                  <c:v>0.47121200000000002</c:v>
                </c:pt>
                <c:pt idx="386">
                  <c:v>0.47065399999999996</c:v>
                </c:pt>
                <c:pt idx="387">
                  <c:v>0.46985999999999994</c:v>
                </c:pt>
                <c:pt idx="388">
                  <c:v>0.470466</c:v>
                </c:pt>
                <c:pt idx="389">
                  <c:v>0.469582</c:v>
                </c:pt>
                <c:pt idx="390">
                  <c:v>0.46940700000000002</c:v>
                </c:pt>
                <c:pt idx="391">
                  <c:v>0.46989600000000004</c:v>
                </c:pt>
                <c:pt idx="392">
                  <c:v>0.469306</c:v>
                </c:pt>
                <c:pt idx="393">
                  <c:v>0.469059</c:v>
                </c:pt>
                <c:pt idx="394">
                  <c:v>0.46896700000000002</c:v>
                </c:pt>
                <c:pt idx="395">
                  <c:v>0.46867700000000001</c:v>
                </c:pt>
                <c:pt idx="396">
                  <c:v>0.46874199999999999</c:v>
                </c:pt>
                <c:pt idx="397">
                  <c:v>0.46817799999999998</c:v>
                </c:pt>
                <c:pt idx="398">
                  <c:v>0.46877200000000002</c:v>
                </c:pt>
                <c:pt idx="399">
                  <c:v>0.46809800000000001</c:v>
                </c:pt>
                <c:pt idx="400">
                  <c:v>0.468752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A1-49A2-97E1-9706763FD39D}"/>
            </c:ext>
          </c:extLst>
        </c:ser>
        <c:ser>
          <c:idx val="1"/>
          <c:order val="1"/>
          <c:tx>
            <c:v>reflection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Splitter!$A$3:$A$403</c:f>
              <c:numCache>
                <c:formatCode>General</c:formatCode>
                <c:ptCount val="4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</c:numCache>
            </c:numRef>
          </c:xVal>
          <c:yVal>
            <c:numRef>
              <c:f>Splitter!$C$3:$C$403</c:f>
              <c:numCache>
                <c:formatCode>General</c:formatCode>
                <c:ptCount val="401"/>
                <c:pt idx="0">
                  <c:v>0.50473100000000004</c:v>
                </c:pt>
                <c:pt idx="1">
                  <c:v>0.50366599999999995</c:v>
                </c:pt>
                <c:pt idx="2">
                  <c:v>0.50477700000000003</c:v>
                </c:pt>
                <c:pt idx="3">
                  <c:v>0.5050889999999999</c:v>
                </c:pt>
                <c:pt idx="4">
                  <c:v>0.50243199999999999</c:v>
                </c:pt>
                <c:pt idx="5">
                  <c:v>0.50236400000000003</c:v>
                </c:pt>
                <c:pt idx="6">
                  <c:v>0.50163899999999995</c:v>
                </c:pt>
                <c:pt idx="7">
                  <c:v>0.50095999999999996</c:v>
                </c:pt>
                <c:pt idx="8">
                  <c:v>0.49964500000000001</c:v>
                </c:pt>
                <c:pt idx="9">
                  <c:v>0.498749</c:v>
                </c:pt>
                <c:pt idx="10">
                  <c:v>0.49966700000000008</c:v>
                </c:pt>
                <c:pt idx="11">
                  <c:v>0.497475</c:v>
                </c:pt>
                <c:pt idx="12">
                  <c:v>0.49923000000000006</c:v>
                </c:pt>
                <c:pt idx="13">
                  <c:v>0.49680299999999999</c:v>
                </c:pt>
                <c:pt idx="14">
                  <c:v>0.49628700000000003</c:v>
                </c:pt>
                <c:pt idx="15">
                  <c:v>0.49569099999999999</c:v>
                </c:pt>
                <c:pt idx="16">
                  <c:v>0.49506000000000006</c:v>
                </c:pt>
                <c:pt idx="17">
                  <c:v>0.49509800000000004</c:v>
                </c:pt>
                <c:pt idx="18">
                  <c:v>0.494278</c:v>
                </c:pt>
                <c:pt idx="19">
                  <c:v>0.49291600000000002</c:v>
                </c:pt>
                <c:pt idx="20">
                  <c:v>0.49233099999999996</c:v>
                </c:pt>
                <c:pt idx="21">
                  <c:v>0.49033799999999994</c:v>
                </c:pt>
                <c:pt idx="22">
                  <c:v>0.489367</c:v>
                </c:pt>
                <c:pt idx="23">
                  <c:v>0.49040899999999998</c:v>
                </c:pt>
                <c:pt idx="24">
                  <c:v>0.48936599999999997</c:v>
                </c:pt>
                <c:pt idx="25">
                  <c:v>0.48855999999999999</c:v>
                </c:pt>
                <c:pt idx="26">
                  <c:v>0.48761299999999996</c:v>
                </c:pt>
                <c:pt idx="27">
                  <c:v>0.48651699999999998</c:v>
                </c:pt>
                <c:pt idx="28">
                  <c:v>0.48564300000000005</c:v>
                </c:pt>
                <c:pt idx="29">
                  <c:v>0.48464200000000002</c:v>
                </c:pt>
                <c:pt idx="30">
                  <c:v>0.48405700000000007</c:v>
                </c:pt>
                <c:pt idx="31">
                  <c:v>0.48287999999999998</c:v>
                </c:pt>
                <c:pt idx="32">
                  <c:v>0.48214000000000001</c:v>
                </c:pt>
                <c:pt idx="33">
                  <c:v>0.48133599999999999</c:v>
                </c:pt>
                <c:pt idx="34">
                  <c:v>0.47977899999999996</c:v>
                </c:pt>
                <c:pt idx="35">
                  <c:v>0.47889000000000004</c:v>
                </c:pt>
                <c:pt idx="36">
                  <c:v>0.47861199999999993</c:v>
                </c:pt>
                <c:pt idx="37">
                  <c:v>0.47784100000000007</c:v>
                </c:pt>
                <c:pt idx="38">
                  <c:v>0.47678600000000004</c:v>
                </c:pt>
                <c:pt idx="39">
                  <c:v>0.47567400000000004</c:v>
                </c:pt>
                <c:pt idx="40">
                  <c:v>0.47548999999999997</c:v>
                </c:pt>
                <c:pt idx="41">
                  <c:v>0.47452899999999998</c:v>
                </c:pt>
                <c:pt idx="42">
                  <c:v>0.47375299999999998</c:v>
                </c:pt>
                <c:pt idx="43">
                  <c:v>0.472827</c:v>
                </c:pt>
                <c:pt idx="44">
                  <c:v>0.47222399999999998</c:v>
                </c:pt>
                <c:pt idx="45">
                  <c:v>0.47151600000000005</c:v>
                </c:pt>
                <c:pt idx="46">
                  <c:v>0.47072800000000004</c:v>
                </c:pt>
                <c:pt idx="47">
                  <c:v>0.47034399999999998</c:v>
                </c:pt>
                <c:pt idx="48">
                  <c:v>0.47006599999999998</c:v>
                </c:pt>
                <c:pt idx="49">
                  <c:v>0.469306</c:v>
                </c:pt>
                <c:pt idx="50">
                  <c:v>0.46870000000000001</c:v>
                </c:pt>
                <c:pt idx="51">
                  <c:v>0.46839500000000001</c:v>
                </c:pt>
                <c:pt idx="52">
                  <c:v>0.46775699999999998</c:v>
                </c:pt>
                <c:pt idx="53">
                  <c:v>0.46737099999999998</c:v>
                </c:pt>
                <c:pt idx="54">
                  <c:v>0.46699199999999996</c:v>
                </c:pt>
                <c:pt idx="55">
                  <c:v>0.46662899999999996</c:v>
                </c:pt>
                <c:pt idx="56">
                  <c:v>0.46660899999999994</c:v>
                </c:pt>
                <c:pt idx="57">
                  <c:v>0.46578200000000003</c:v>
                </c:pt>
                <c:pt idx="58">
                  <c:v>0.46560099999999993</c:v>
                </c:pt>
                <c:pt idx="59">
                  <c:v>0.46515200000000001</c:v>
                </c:pt>
                <c:pt idx="60">
                  <c:v>0.46522300000000005</c:v>
                </c:pt>
                <c:pt idx="61">
                  <c:v>0.46485799999999999</c:v>
                </c:pt>
                <c:pt idx="62">
                  <c:v>0.46432399999999996</c:v>
                </c:pt>
                <c:pt idx="63">
                  <c:v>0.46453699999999998</c:v>
                </c:pt>
                <c:pt idx="64">
                  <c:v>0.46429399999999998</c:v>
                </c:pt>
                <c:pt idx="65">
                  <c:v>0.46383299999999994</c:v>
                </c:pt>
                <c:pt idx="66">
                  <c:v>0.46412599999999993</c:v>
                </c:pt>
                <c:pt idx="67">
                  <c:v>0.46377499999999994</c:v>
                </c:pt>
                <c:pt idx="68">
                  <c:v>0.46456200000000003</c:v>
                </c:pt>
                <c:pt idx="69">
                  <c:v>0.46396500000000007</c:v>
                </c:pt>
                <c:pt idx="70">
                  <c:v>0.46348800000000001</c:v>
                </c:pt>
                <c:pt idx="71">
                  <c:v>0.46443199999999996</c:v>
                </c:pt>
                <c:pt idx="72">
                  <c:v>0.46390600000000004</c:v>
                </c:pt>
                <c:pt idx="73">
                  <c:v>0.46363799999999999</c:v>
                </c:pt>
                <c:pt idx="74">
                  <c:v>0.46353900000000003</c:v>
                </c:pt>
                <c:pt idx="75">
                  <c:v>0.46364800000000006</c:v>
                </c:pt>
                <c:pt idx="76">
                  <c:v>0.46356600000000003</c:v>
                </c:pt>
                <c:pt idx="77">
                  <c:v>0.463534</c:v>
                </c:pt>
                <c:pt idx="78">
                  <c:v>0.46328999999999998</c:v>
                </c:pt>
                <c:pt idx="79">
                  <c:v>0.46392600000000006</c:v>
                </c:pt>
                <c:pt idx="80">
                  <c:v>0.46324100000000001</c:v>
                </c:pt>
                <c:pt idx="81">
                  <c:v>0.46339399999999997</c:v>
                </c:pt>
                <c:pt idx="82">
                  <c:v>0.46348400000000001</c:v>
                </c:pt>
                <c:pt idx="83">
                  <c:v>0.463449</c:v>
                </c:pt>
                <c:pt idx="84">
                  <c:v>0.46356799999999998</c:v>
                </c:pt>
                <c:pt idx="85">
                  <c:v>0.46377000000000002</c:v>
                </c:pt>
                <c:pt idx="86">
                  <c:v>0.46344700000000005</c:v>
                </c:pt>
                <c:pt idx="87">
                  <c:v>0.46365900000000004</c:v>
                </c:pt>
                <c:pt idx="88">
                  <c:v>0.46395399999999998</c:v>
                </c:pt>
                <c:pt idx="89">
                  <c:v>0.46377000000000002</c:v>
                </c:pt>
                <c:pt idx="90">
                  <c:v>0.46402100000000002</c:v>
                </c:pt>
                <c:pt idx="91">
                  <c:v>0.46401400000000004</c:v>
                </c:pt>
                <c:pt idx="92">
                  <c:v>0.46426499999999993</c:v>
                </c:pt>
                <c:pt idx="93">
                  <c:v>0.46416999999999997</c:v>
                </c:pt>
                <c:pt idx="94">
                  <c:v>0.46436999999999995</c:v>
                </c:pt>
                <c:pt idx="95">
                  <c:v>0.46431500000000003</c:v>
                </c:pt>
                <c:pt idx="96">
                  <c:v>0.46430199999999999</c:v>
                </c:pt>
                <c:pt idx="97">
                  <c:v>0.46444399999999997</c:v>
                </c:pt>
                <c:pt idx="98">
                  <c:v>0.46459000000000006</c:v>
                </c:pt>
                <c:pt idx="99">
                  <c:v>0.46459000000000006</c:v>
                </c:pt>
                <c:pt idx="100">
                  <c:v>0.464669</c:v>
                </c:pt>
                <c:pt idx="101">
                  <c:v>0.46470599999999995</c:v>
                </c:pt>
                <c:pt idx="102">
                  <c:v>0.464835</c:v>
                </c:pt>
                <c:pt idx="103">
                  <c:v>0.46493399999999996</c:v>
                </c:pt>
                <c:pt idx="104">
                  <c:v>0.46503399999999995</c:v>
                </c:pt>
                <c:pt idx="105">
                  <c:v>0.46504900000000005</c:v>
                </c:pt>
                <c:pt idx="106">
                  <c:v>0.46505200000000002</c:v>
                </c:pt>
                <c:pt idx="107">
                  <c:v>0.46494000000000002</c:v>
                </c:pt>
                <c:pt idx="108">
                  <c:v>0.46509800000000001</c:v>
                </c:pt>
                <c:pt idx="109">
                  <c:v>0.46544400000000008</c:v>
                </c:pt>
                <c:pt idx="110">
                  <c:v>0.46519199999999994</c:v>
                </c:pt>
                <c:pt idx="111">
                  <c:v>0.46532099999999998</c:v>
                </c:pt>
                <c:pt idx="112">
                  <c:v>0.46530700000000003</c:v>
                </c:pt>
                <c:pt idx="113">
                  <c:v>0.46540899999999996</c:v>
                </c:pt>
                <c:pt idx="114">
                  <c:v>0.465256</c:v>
                </c:pt>
                <c:pt idx="115">
                  <c:v>0.46552199999999999</c:v>
                </c:pt>
                <c:pt idx="116">
                  <c:v>0.46525899999999998</c:v>
                </c:pt>
                <c:pt idx="117">
                  <c:v>0.46518199999999998</c:v>
                </c:pt>
                <c:pt idx="118">
                  <c:v>0.46557599999999999</c:v>
                </c:pt>
                <c:pt idx="119">
                  <c:v>0.46539399999999997</c:v>
                </c:pt>
                <c:pt idx="120">
                  <c:v>0.46541900000000003</c:v>
                </c:pt>
                <c:pt idx="121">
                  <c:v>0.465588</c:v>
                </c:pt>
                <c:pt idx="122">
                  <c:v>0.46561799999999998</c:v>
                </c:pt>
                <c:pt idx="123">
                  <c:v>0.46567400000000003</c:v>
                </c:pt>
                <c:pt idx="124">
                  <c:v>0.46553299999999997</c:v>
                </c:pt>
                <c:pt idx="125">
                  <c:v>0.465368</c:v>
                </c:pt>
                <c:pt idx="126">
                  <c:v>0.46568900000000002</c:v>
                </c:pt>
                <c:pt idx="127">
                  <c:v>0.46566799999999997</c:v>
                </c:pt>
                <c:pt idx="128">
                  <c:v>0.46553800000000001</c:v>
                </c:pt>
                <c:pt idx="129">
                  <c:v>0.46562100000000006</c:v>
                </c:pt>
                <c:pt idx="130">
                  <c:v>0.46558500000000003</c:v>
                </c:pt>
                <c:pt idx="131">
                  <c:v>0.46560699999999999</c:v>
                </c:pt>
                <c:pt idx="132">
                  <c:v>0.46566000000000007</c:v>
                </c:pt>
                <c:pt idx="133">
                  <c:v>0.46548299999999998</c:v>
                </c:pt>
                <c:pt idx="134">
                  <c:v>0.46554699999999993</c:v>
                </c:pt>
                <c:pt idx="135">
                  <c:v>0.46535499999999996</c:v>
                </c:pt>
                <c:pt idx="136">
                  <c:v>0.46557599999999999</c:v>
                </c:pt>
                <c:pt idx="137">
                  <c:v>0.46557700000000002</c:v>
                </c:pt>
                <c:pt idx="138">
                  <c:v>0.46551699999999996</c:v>
                </c:pt>
                <c:pt idx="139">
                  <c:v>0.46542000000000006</c:v>
                </c:pt>
                <c:pt idx="140">
                  <c:v>0.46534900000000001</c:v>
                </c:pt>
                <c:pt idx="141">
                  <c:v>0.46542400000000006</c:v>
                </c:pt>
                <c:pt idx="142">
                  <c:v>0.46539799999999998</c:v>
                </c:pt>
                <c:pt idx="143">
                  <c:v>0.46543400000000001</c:v>
                </c:pt>
                <c:pt idx="144">
                  <c:v>0.46532899999999999</c:v>
                </c:pt>
                <c:pt idx="145">
                  <c:v>0.465395</c:v>
                </c:pt>
                <c:pt idx="146">
                  <c:v>0.46538400000000002</c:v>
                </c:pt>
                <c:pt idx="147">
                  <c:v>0.46533199999999997</c:v>
                </c:pt>
                <c:pt idx="148">
                  <c:v>0.46547099999999997</c:v>
                </c:pt>
                <c:pt idx="149">
                  <c:v>0.46519699999999997</c:v>
                </c:pt>
                <c:pt idx="150">
                  <c:v>0.46524799999999999</c:v>
                </c:pt>
                <c:pt idx="151">
                  <c:v>0.46521199999999996</c:v>
                </c:pt>
                <c:pt idx="152">
                  <c:v>0.46534900000000001</c:v>
                </c:pt>
                <c:pt idx="153">
                  <c:v>0.46518799999999993</c:v>
                </c:pt>
                <c:pt idx="154">
                  <c:v>0.46537499999999998</c:v>
                </c:pt>
                <c:pt idx="155">
                  <c:v>0.46530400000000005</c:v>
                </c:pt>
                <c:pt idx="156">
                  <c:v>0.46520300000000003</c:v>
                </c:pt>
                <c:pt idx="157">
                  <c:v>0.46510700000000005</c:v>
                </c:pt>
                <c:pt idx="158">
                  <c:v>0.46517900000000001</c:v>
                </c:pt>
                <c:pt idx="159">
                  <c:v>0.46518700000000002</c:v>
                </c:pt>
                <c:pt idx="160">
                  <c:v>0.46510700000000005</c:v>
                </c:pt>
                <c:pt idx="161">
                  <c:v>0.46508400000000005</c:v>
                </c:pt>
                <c:pt idx="162">
                  <c:v>0.46522799999999997</c:v>
                </c:pt>
                <c:pt idx="163">
                  <c:v>0.46523999999999999</c:v>
                </c:pt>
                <c:pt idx="164">
                  <c:v>0.46515099999999998</c:v>
                </c:pt>
                <c:pt idx="165">
                  <c:v>0.465059</c:v>
                </c:pt>
                <c:pt idx="166">
                  <c:v>0.46514200000000006</c:v>
                </c:pt>
                <c:pt idx="167">
                  <c:v>0.46514899999999992</c:v>
                </c:pt>
                <c:pt idx="168">
                  <c:v>0.46522700000000006</c:v>
                </c:pt>
                <c:pt idx="169">
                  <c:v>0.46528100000000006</c:v>
                </c:pt>
                <c:pt idx="170">
                  <c:v>0.46515200000000001</c:v>
                </c:pt>
                <c:pt idx="171">
                  <c:v>0.46538299999999999</c:v>
                </c:pt>
                <c:pt idx="172">
                  <c:v>0.46505699999999994</c:v>
                </c:pt>
                <c:pt idx="173">
                  <c:v>0.465229</c:v>
                </c:pt>
                <c:pt idx="174">
                  <c:v>0.465221</c:v>
                </c:pt>
                <c:pt idx="175">
                  <c:v>0.46519900000000003</c:v>
                </c:pt>
                <c:pt idx="176">
                  <c:v>0.46534699999999996</c:v>
                </c:pt>
                <c:pt idx="177">
                  <c:v>0.46545199999999998</c:v>
                </c:pt>
                <c:pt idx="178">
                  <c:v>0.46549700000000005</c:v>
                </c:pt>
                <c:pt idx="179">
                  <c:v>0.46552100000000007</c:v>
                </c:pt>
                <c:pt idx="180">
                  <c:v>0.46567199999999997</c:v>
                </c:pt>
                <c:pt idx="181">
                  <c:v>0.46571700000000005</c:v>
                </c:pt>
                <c:pt idx="182">
                  <c:v>0.46532600000000002</c:v>
                </c:pt>
                <c:pt idx="183">
                  <c:v>0.46552799999999994</c:v>
                </c:pt>
                <c:pt idx="184">
                  <c:v>0.46546200000000004</c:v>
                </c:pt>
                <c:pt idx="185">
                  <c:v>0.46582000000000001</c:v>
                </c:pt>
                <c:pt idx="186">
                  <c:v>0.46601100000000006</c:v>
                </c:pt>
                <c:pt idx="187">
                  <c:v>0.46628199999999997</c:v>
                </c:pt>
                <c:pt idx="188">
                  <c:v>0.46630400000000005</c:v>
                </c:pt>
                <c:pt idx="189">
                  <c:v>0.46627099999999999</c:v>
                </c:pt>
                <c:pt idx="190">
                  <c:v>0.466248</c:v>
                </c:pt>
                <c:pt idx="191">
                  <c:v>0.46613000000000004</c:v>
                </c:pt>
                <c:pt idx="192">
                  <c:v>0.46660899999999994</c:v>
                </c:pt>
                <c:pt idx="193">
                  <c:v>0.46640700000000002</c:v>
                </c:pt>
                <c:pt idx="194">
                  <c:v>0.46673600000000004</c:v>
                </c:pt>
                <c:pt idx="195">
                  <c:v>0.46694400000000003</c:v>
                </c:pt>
                <c:pt idx="196">
                  <c:v>0.46696800000000005</c:v>
                </c:pt>
                <c:pt idx="197">
                  <c:v>0.46724900000000003</c:v>
                </c:pt>
                <c:pt idx="198">
                  <c:v>0.46718300000000001</c:v>
                </c:pt>
                <c:pt idx="199">
                  <c:v>0.46734399999999998</c:v>
                </c:pt>
                <c:pt idx="200">
                  <c:v>0.46744300000000005</c:v>
                </c:pt>
                <c:pt idx="201">
                  <c:v>0.46768600000000005</c:v>
                </c:pt>
                <c:pt idx="202">
                  <c:v>0.46762599999999999</c:v>
                </c:pt>
                <c:pt idx="203">
                  <c:v>0.46788099999999999</c:v>
                </c:pt>
                <c:pt idx="204">
                  <c:v>0.46830700000000003</c:v>
                </c:pt>
                <c:pt idx="205">
                  <c:v>0.46829999999999994</c:v>
                </c:pt>
                <c:pt idx="206">
                  <c:v>0.46849499999999999</c:v>
                </c:pt>
                <c:pt idx="207">
                  <c:v>0.46867599999999998</c:v>
                </c:pt>
                <c:pt idx="208">
                  <c:v>0.46886400000000006</c:v>
                </c:pt>
                <c:pt idx="209">
                  <c:v>0.46910200000000002</c:v>
                </c:pt>
                <c:pt idx="210">
                  <c:v>0.46923800000000004</c:v>
                </c:pt>
                <c:pt idx="211">
                  <c:v>0.469279</c:v>
                </c:pt>
                <c:pt idx="212">
                  <c:v>0.469661</c:v>
                </c:pt>
                <c:pt idx="213">
                  <c:v>0.470001</c:v>
                </c:pt>
                <c:pt idx="214">
                  <c:v>0.47029799999999999</c:v>
                </c:pt>
                <c:pt idx="215">
                  <c:v>0.47055599999999997</c:v>
                </c:pt>
                <c:pt idx="216">
                  <c:v>0.47074399999999994</c:v>
                </c:pt>
                <c:pt idx="217">
                  <c:v>0.47089300000000001</c:v>
                </c:pt>
                <c:pt idx="218">
                  <c:v>0.47137499999999999</c:v>
                </c:pt>
                <c:pt idx="219">
                  <c:v>0.47163100000000002</c:v>
                </c:pt>
                <c:pt idx="220">
                  <c:v>0.47199999999999998</c:v>
                </c:pt>
                <c:pt idx="221">
                  <c:v>0.47211399999999992</c:v>
                </c:pt>
                <c:pt idx="222">
                  <c:v>0.47245899999999996</c:v>
                </c:pt>
                <c:pt idx="223">
                  <c:v>0.47303300000000004</c:v>
                </c:pt>
                <c:pt idx="224">
                  <c:v>0.47299400000000003</c:v>
                </c:pt>
                <c:pt idx="225">
                  <c:v>0.47336199999999995</c:v>
                </c:pt>
                <c:pt idx="226">
                  <c:v>0.47375100000000003</c:v>
                </c:pt>
                <c:pt idx="227">
                  <c:v>0.47388200000000003</c:v>
                </c:pt>
                <c:pt idx="228">
                  <c:v>0.47464700000000004</c:v>
                </c:pt>
                <c:pt idx="229">
                  <c:v>0.47479899999999997</c:v>
                </c:pt>
                <c:pt idx="230">
                  <c:v>0.47522399999999998</c:v>
                </c:pt>
                <c:pt idx="231">
                  <c:v>0.47545599999999999</c:v>
                </c:pt>
                <c:pt idx="232">
                  <c:v>0.475804</c:v>
                </c:pt>
                <c:pt idx="233">
                  <c:v>0.47611199999999998</c:v>
                </c:pt>
                <c:pt idx="234">
                  <c:v>0.47644200000000003</c:v>
                </c:pt>
                <c:pt idx="235">
                  <c:v>0.47692000000000001</c:v>
                </c:pt>
                <c:pt idx="236">
                  <c:v>0.47727699999999995</c:v>
                </c:pt>
                <c:pt idx="237">
                  <c:v>0.47755499999999995</c:v>
                </c:pt>
                <c:pt idx="238">
                  <c:v>0.47767999999999999</c:v>
                </c:pt>
                <c:pt idx="239">
                  <c:v>0.47813600000000001</c:v>
                </c:pt>
                <c:pt idx="240">
                  <c:v>0.47838400000000003</c:v>
                </c:pt>
                <c:pt idx="241">
                  <c:v>0.47875000000000001</c:v>
                </c:pt>
                <c:pt idx="242">
                  <c:v>0.47911199999999998</c:v>
                </c:pt>
                <c:pt idx="243">
                  <c:v>0.479545</c:v>
                </c:pt>
                <c:pt idx="244">
                  <c:v>0.48005900000000001</c:v>
                </c:pt>
                <c:pt idx="245">
                  <c:v>0.48033999999999999</c:v>
                </c:pt>
                <c:pt idx="246">
                  <c:v>0.48098799999999997</c:v>
                </c:pt>
                <c:pt idx="247">
                  <c:v>0.48150199999999999</c:v>
                </c:pt>
                <c:pt idx="248">
                  <c:v>0.48178100000000001</c:v>
                </c:pt>
                <c:pt idx="249">
                  <c:v>0.48223300000000002</c:v>
                </c:pt>
                <c:pt idx="250">
                  <c:v>0.48244999999999993</c:v>
                </c:pt>
                <c:pt idx="251">
                  <c:v>0.48277500000000007</c:v>
                </c:pt>
                <c:pt idx="252">
                  <c:v>0.48338599999999998</c:v>
                </c:pt>
                <c:pt idx="253">
                  <c:v>0.48380899999999993</c:v>
                </c:pt>
                <c:pt idx="254">
                  <c:v>0.484205</c:v>
                </c:pt>
                <c:pt idx="255">
                  <c:v>0.48456500000000002</c:v>
                </c:pt>
                <c:pt idx="256">
                  <c:v>0.48518099999999997</c:v>
                </c:pt>
                <c:pt idx="257">
                  <c:v>0.48537600000000003</c:v>
                </c:pt>
                <c:pt idx="258">
                  <c:v>0.48590100000000003</c:v>
                </c:pt>
                <c:pt idx="259">
                  <c:v>0.48624800000000001</c:v>
                </c:pt>
                <c:pt idx="260">
                  <c:v>0.48685899999999993</c:v>
                </c:pt>
                <c:pt idx="261">
                  <c:v>0.487402</c:v>
                </c:pt>
                <c:pt idx="262">
                  <c:v>0.48790199999999995</c:v>
                </c:pt>
                <c:pt idx="263">
                  <c:v>0.48813499999999999</c:v>
                </c:pt>
                <c:pt idx="264">
                  <c:v>0.48872300000000002</c:v>
                </c:pt>
                <c:pt idx="265">
                  <c:v>0.48889800000000005</c:v>
                </c:pt>
                <c:pt idx="266">
                  <c:v>0.489398</c:v>
                </c:pt>
                <c:pt idx="267">
                  <c:v>0.49008200000000002</c:v>
                </c:pt>
                <c:pt idx="268">
                  <c:v>0.49047400000000008</c:v>
                </c:pt>
                <c:pt idx="269">
                  <c:v>0.49097299999999999</c:v>
                </c:pt>
                <c:pt idx="270">
                  <c:v>0.49134199999999995</c:v>
                </c:pt>
                <c:pt idx="271">
                  <c:v>0.49187000000000003</c:v>
                </c:pt>
                <c:pt idx="272">
                  <c:v>0.49218099999999998</c:v>
                </c:pt>
                <c:pt idx="273">
                  <c:v>0.49267899999999998</c:v>
                </c:pt>
                <c:pt idx="274">
                  <c:v>0.49312100000000003</c:v>
                </c:pt>
                <c:pt idx="275">
                  <c:v>0.49370999999999998</c:v>
                </c:pt>
                <c:pt idx="276">
                  <c:v>0.49396399999999996</c:v>
                </c:pt>
                <c:pt idx="277">
                  <c:v>0.49436400000000003</c:v>
                </c:pt>
                <c:pt idx="278">
                  <c:v>0.49489800000000006</c:v>
                </c:pt>
                <c:pt idx="279">
                  <c:v>0.495583</c:v>
                </c:pt>
                <c:pt idx="280">
                  <c:v>0.49565999999999999</c:v>
                </c:pt>
                <c:pt idx="281">
                  <c:v>0.49634299999999998</c:v>
                </c:pt>
                <c:pt idx="282">
                  <c:v>0.49694700000000003</c:v>
                </c:pt>
                <c:pt idx="283">
                  <c:v>0.49748899999999996</c:v>
                </c:pt>
                <c:pt idx="284">
                  <c:v>0.497784</c:v>
                </c:pt>
                <c:pt idx="285">
                  <c:v>0.49822999999999995</c:v>
                </c:pt>
                <c:pt idx="286">
                  <c:v>0.49885699999999999</c:v>
                </c:pt>
                <c:pt idx="287">
                  <c:v>0.49898500000000001</c:v>
                </c:pt>
                <c:pt idx="288">
                  <c:v>0.49969799999999998</c:v>
                </c:pt>
                <c:pt idx="289">
                  <c:v>0.50013399999999997</c:v>
                </c:pt>
                <c:pt idx="290">
                  <c:v>0.50060400000000005</c:v>
                </c:pt>
                <c:pt idx="291">
                  <c:v>0.50095800000000001</c:v>
                </c:pt>
                <c:pt idx="292">
                  <c:v>0.50146400000000002</c:v>
                </c:pt>
                <c:pt idx="293">
                  <c:v>0.50205800000000012</c:v>
                </c:pt>
                <c:pt idx="294">
                  <c:v>0.50244900000000003</c:v>
                </c:pt>
                <c:pt idx="295">
                  <c:v>0.50276699999999996</c:v>
                </c:pt>
                <c:pt idx="296">
                  <c:v>0.50313800000000009</c:v>
                </c:pt>
                <c:pt idx="297">
                  <c:v>0.50368600000000008</c:v>
                </c:pt>
                <c:pt idx="298">
                  <c:v>0.50433799999999995</c:v>
                </c:pt>
                <c:pt idx="299">
                  <c:v>0.50457200000000002</c:v>
                </c:pt>
                <c:pt idx="300">
                  <c:v>0.50490299999999999</c:v>
                </c:pt>
                <c:pt idx="301">
                  <c:v>0.505691</c:v>
                </c:pt>
                <c:pt idx="302">
                  <c:v>0.50566800000000001</c:v>
                </c:pt>
                <c:pt idx="303">
                  <c:v>0.50633600000000001</c:v>
                </c:pt>
                <c:pt idx="304">
                  <c:v>0.50682499999999997</c:v>
                </c:pt>
                <c:pt idx="305">
                  <c:v>0.50658000000000003</c:v>
                </c:pt>
                <c:pt idx="306">
                  <c:v>0.50717799999999991</c:v>
                </c:pt>
                <c:pt idx="307">
                  <c:v>0.50757099999999999</c:v>
                </c:pt>
                <c:pt idx="308">
                  <c:v>0.50746000000000002</c:v>
                </c:pt>
                <c:pt idx="309">
                  <c:v>0.50864500000000001</c:v>
                </c:pt>
                <c:pt idx="310">
                  <c:v>0.50844299999999998</c:v>
                </c:pt>
                <c:pt idx="311">
                  <c:v>0.50876500000000002</c:v>
                </c:pt>
                <c:pt idx="312">
                  <c:v>0.50931499999999996</c:v>
                </c:pt>
                <c:pt idx="313">
                  <c:v>0.50985599999999998</c:v>
                </c:pt>
                <c:pt idx="314">
                  <c:v>0.50974300000000006</c:v>
                </c:pt>
                <c:pt idx="315">
                  <c:v>0.510355</c:v>
                </c:pt>
                <c:pt idx="316">
                  <c:v>0.51050200000000001</c:v>
                </c:pt>
                <c:pt idx="317">
                  <c:v>0.51039299999999999</c:v>
                </c:pt>
                <c:pt idx="318">
                  <c:v>0.51153500000000007</c:v>
                </c:pt>
                <c:pt idx="319">
                  <c:v>0.51224700000000001</c:v>
                </c:pt>
                <c:pt idx="320">
                  <c:v>0.51272300000000004</c:v>
                </c:pt>
                <c:pt idx="321">
                  <c:v>0.512436</c:v>
                </c:pt>
                <c:pt idx="322">
                  <c:v>0.51316399999999995</c:v>
                </c:pt>
                <c:pt idx="323">
                  <c:v>0.51363899999999996</c:v>
                </c:pt>
                <c:pt idx="324">
                  <c:v>0.51356800000000002</c:v>
                </c:pt>
                <c:pt idx="325">
                  <c:v>0.51431199999999999</c:v>
                </c:pt>
                <c:pt idx="326">
                  <c:v>0.51413600000000004</c:v>
                </c:pt>
                <c:pt idx="327">
                  <c:v>0.51459600000000005</c:v>
                </c:pt>
                <c:pt idx="328">
                  <c:v>0.51522299999999999</c:v>
                </c:pt>
                <c:pt idx="329">
                  <c:v>0.51523099999999999</c:v>
                </c:pt>
                <c:pt idx="330">
                  <c:v>0.51595100000000005</c:v>
                </c:pt>
                <c:pt idx="331">
                  <c:v>0.51584800000000008</c:v>
                </c:pt>
                <c:pt idx="332">
                  <c:v>0.51668599999999998</c:v>
                </c:pt>
                <c:pt idx="333">
                  <c:v>0.51668599999999998</c:v>
                </c:pt>
                <c:pt idx="334">
                  <c:v>0.51742500000000002</c:v>
                </c:pt>
                <c:pt idx="335">
                  <c:v>0.516791</c:v>
                </c:pt>
                <c:pt idx="336">
                  <c:v>0.51739199999999996</c:v>
                </c:pt>
                <c:pt idx="337">
                  <c:v>0.51739899999999994</c:v>
                </c:pt>
                <c:pt idx="338">
                  <c:v>0.51762700000000006</c:v>
                </c:pt>
                <c:pt idx="339">
                  <c:v>0.51751199999999997</c:v>
                </c:pt>
                <c:pt idx="340">
                  <c:v>0.51878399999999991</c:v>
                </c:pt>
                <c:pt idx="341">
                  <c:v>0.51848300000000003</c:v>
                </c:pt>
                <c:pt idx="342">
                  <c:v>0.51914099999999996</c:v>
                </c:pt>
                <c:pt idx="343">
                  <c:v>0.51942200000000005</c:v>
                </c:pt>
                <c:pt idx="344">
                  <c:v>0.51926399999999995</c:v>
                </c:pt>
                <c:pt idx="345">
                  <c:v>0.51982899999999999</c:v>
                </c:pt>
                <c:pt idx="346">
                  <c:v>0.51943000000000006</c:v>
                </c:pt>
                <c:pt idx="347">
                  <c:v>0.52000299999999999</c:v>
                </c:pt>
                <c:pt idx="348">
                  <c:v>0.52014399999999994</c:v>
                </c:pt>
                <c:pt idx="349">
                  <c:v>0.52050400000000008</c:v>
                </c:pt>
                <c:pt idx="350">
                  <c:v>0.52064900000000003</c:v>
                </c:pt>
                <c:pt idx="351">
                  <c:v>0.52088800000000002</c:v>
                </c:pt>
                <c:pt idx="352">
                  <c:v>0.521814</c:v>
                </c:pt>
                <c:pt idx="353">
                  <c:v>0.52159200000000006</c:v>
                </c:pt>
                <c:pt idx="354">
                  <c:v>0.52191999999999994</c:v>
                </c:pt>
                <c:pt idx="355">
                  <c:v>0.5223279999999999</c:v>
                </c:pt>
                <c:pt idx="356">
                  <c:v>0.52233499999999999</c:v>
                </c:pt>
                <c:pt idx="357">
                  <c:v>0.52273499999999995</c:v>
                </c:pt>
                <c:pt idx="358">
                  <c:v>0.52280799999999994</c:v>
                </c:pt>
                <c:pt idx="359">
                  <c:v>0.52262699999999995</c:v>
                </c:pt>
                <c:pt idx="360">
                  <c:v>0.52324400000000004</c:v>
                </c:pt>
                <c:pt idx="361">
                  <c:v>0.52390199999999998</c:v>
                </c:pt>
                <c:pt idx="362">
                  <c:v>0.5238020000000001</c:v>
                </c:pt>
                <c:pt idx="363">
                  <c:v>0.52416600000000002</c:v>
                </c:pt>
                <c:pt idx="364">
                  <c:v>0.52461199999999997</c:v>
                </c:pt>
                <c:pt idx="365">
                  <c:v>0.52492000000000005</c:v>
                </c:pt>
                <c:pt idx="366">
                  <c:v>0.52505200000000007</c:v>
                </c:pt>
                <c:pt idx="367">
                  <c:v>0.52455600000000002</c:v>
                </c:pt>
                <c:pt idx="368">
                  <c:v>0.52468200000000009</c:v>
                </c:pt>
                <c:pt idx="369">
                  <c:v>0.52486699999999997</c:v>
                </c:pt>
                <c:pt idx="370">
                  <c:v>0.52587200000000001</c:v>
                </c:pt>
                <c:pt idx="371">
                  <c:v>0.52571299999999999</c:v>
                </c:pt>
                <c:pt idx="372">
                  <c:v>0.52636400000000005</c:v>
                </c:pt>
                <c:pt idx="373">
                  <c:v>0.526837</c:v>
                </c:pt>
                <c:pt idx="374">
                  <c:v>0.52681100000000003</c:v>
                </c:pt>
                <c:pt idx="375">
                  <c:v>0.52697099999999997</c:v>
                </c:pt>
                <c:pt idx="376">
                  <c:v>0.527111</c:v>
                </c:pt>
                <c:pt idx="377">
                  <c:v>0.52718200000000004</c:v>
                </c:pt>
                <c:pt idx="378">
                  <c:v>0.52816400000000008</c:v>
                </c:pt>
                <c:pt idx="379">
                  <c:v>0.527617</c:v>
                </c:pt>
                <c:pt idx="380">
                  <c:v>0.52814800000000006</c:v>
                </c:pt>
                <c:pt idx="381">
                  <c:v>0.52859</c:v>
                </c:pt>
                <c:pt idx="382">
                  <c:v>0.52891200000000005</c:v>
                </c:pt>
                <c:pt idx="383">
                  <c:v>0.52876199999999995</c:v>
                </c:pt>
                <c:pt idx="384">
                  <c:v>0.52946599999999999</c:v>
                </c:pt>
                <c:pt idx="385">
                  <c:v>0.52878800000000004</c:v>
                </c:pt>
                <c:pt idx="386">
                  <c:v>0.52934600000000009</c:v>
                </c:pt>
                <c:pt idx="387">
                  <c:v>0.53014000000000006</c:v>
                </c:pt>
                <c:pt idx="388">
                  <c:v>0.52953399999999995</c:v>
                </c:pt>
                <c:pt idx="389">
                  <c:v>0.53041800000000006</c:v>
                </c:pt>
                <c:pt idx="390">
                  <c:v>0.53059299999999998</c:v>
                </c:pt>
                <c:pt idx="391">
                  <c:v>0.53010399999999991</c:v>
                </c:pt>
                <c:pt idx="392">
                  <c:v>0.530694</c:v>
                </c:pt>
                <c:pt idx="393">
                  <c:v>0.530941</c:v>
                </c:pt>
                <c:pt idx="394">
                  <c:v>0.53103299999999998</c:v>
                </c:pt>
                <c:pt idx="395">
                  <c:v>0.53132299999999999</c:v>
                </c:pt>
                <c:pt idx="396">
                  <c:v>0.53125800000000001</c:v>
                </c:pt>
                <c:pt idx="397">
                  <c:v>0.53182200000000002</c:v>
                </c:pt>
                <c:pt idx="398">
                  <c:v>0.53122800000000003</c:v>
                </c:pt>
                <c:pt idx="399">
                  <c:v>0.53190199999999999</c:v>
                </c:pt>
                <c:pt idx="400">
                  <c:v>0.53124799999999994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A1-49A2-97E1-9706763FD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37424"/>
        <c:axId val="901510480"/>
      </c:scatterChart>
      <c:valAx>
        <c:axId val="992237424"/>
        <c:scaling>
          <c:orientation val="minMax"/>
          <c:max val="8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510480"/>
        <c:crosses val="autoZero"/>
        <c:crossBetween val="midCat"/>
      </c:valAx>
      <c:valAx>
        <c:axId val="9015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Tranmission/Reflection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237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notches!$E$1:$E$2</c:f>
              <c:strCache>
                <c:ptCount val="2"/>
                <c:pt idx="0">
                  <c:v>532 dichroic 413417</c:v>
                </c:pt>
                <c:pt idx="1">
                  <c:v>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notches!$D$3:$D$2602</c:f>
              <c:numCache>
                <c:formatCode>General</c:formatCode>
                <c:ptCount val="2600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</c:numCache>
            </c:numRef>
          </c:xVal>
          <c:yVal>
            <c:numRef>
              <c:f>notches!$E$3:$E$2602</c:f>
              <c:numCache>
                <c:formatCode>General</c:formatCode>
                <c:ptCount val="2600"/>
                <c:pt idx="0">
                  <c:v>6.65987E-3</c:v>
                </c:pt>
                <c:pt idx="1">
                  <c:v>9.5687199999999993E-3</c:v>
                </c:pt>
                <c:pt idx="2">
                  <c:v>9.8563599999999998E-3</c:v>
                </c:pt>
                <c:pt idx="3">
                  <c:v>1.5406E-2</c:v>
                </c:pt>
                <c:pt idx="4">
                  <c:v>2.9775200000000002E-2</c:v>
                </c:pt>
                <c:pt idx="5">
                  <c:v>3.4095E-2</c:v>
                </c:pt>
                <c:pt idx="6">
                  <c:v>5.4867100000000002E-2</c:v>
                </c:pt>
                <c:pt idx="7">
                  <c:v>7.5929300000000005E-2</c:v>
                </c:pt>
                <c:pt idx="8">
                  <c:v>9.4834700000000008E-2</c:v>
                </c:pt>
                <c:pt idx="9">
                  <c:v>0.116387</c:v>
                </c:pt>
                <c:pt idx="10">
                  <c:v>0.15175900000000001</c:v>
                </c:pt>
                <c:pt idx="11">
                  <c:v>0.18156199999999997</c:v>
                </c:pt>
                <c:pt idx="12">
                  <c:v>0.21758299999999997</c:v>
                </c:pt>
                <c:pt idx="13">
                  <c:v>0.25564300000000001</c:v>
                </c:pt>
                <c:pt idx="14">
                  <c:v>0.29752300000000004</c:v>
                </c:pt>
                <c:pt idx="15">
                  <c:v>0.34159200000000001</c:v>
                </c:pt>
                <c:pt idx="16">
                  <c:v>0.38259900000000002</c:v>
                </c:pt>
                <c:pt idx="17">
                  <c:v>0.429844</c:v>
                </c:pt>
                <c:pt idx="18">
                  <c:v>0.47063099999999997</c:v>
                </c:pt>
                <c:pt idx="19">
                  <c:v>0.51353499999999996</c:v>
                </c:pt>
                <c:pt idx="20">
                  <c:v>0.552782</c:v>
                </c:pt>
                <c:pt idx="21">
                  <c:v>0.59143599999999996</c:v>
                </c:pt>
                <c:pt idx="22">
                  <c:v>0.62609599999999999</c:v>
                </c:pt>
                <c:pt idx="23">
                  <c:v>0.66034599999999999</c:v>
                </c:pt>
                <c:pt idx="24">
                  <c:v>0.693048</c:v>
                </c:pt>
                <c:pt idx="25">
                  <c:v>0.72249799999999997</c:v>
                </c:pt>
                <c:pt idx="26">
                  <c:v>0.74838199999999999</c:v>
                </c:pt>
                <c:pt idx="27">
                  <c:v>0.7708020000000001</c:v>
                </c:pt>
                <c:pt idx="28">
                  <c:v>0.793184</c:v>
                </c:pt>
                <c:pt idx="29">
                  <c:v>0.81363399999999997</c:v>
                </c:pt>
                <c:pt idx="30">
                  <c:v>0.82920000000000005</c:v>
                </c:pt>
                <c:pt idx="31">
                  <c:v>0.843866</c:v>
                </c:pt>
                <c:pt idx="32">
                  <c:v>0.85734300000000008</c:v>
                </c:pt>
                <c:pt idx="33">
                  <c:v>0.86981800000000009</c:v>
                </c:pt>
                <c:pt idx="34">
                  <c:v>0.88295299999999999</c:v>
                </c:pt>
                <c:pt idx="35">
                  <c:v>0.89098699999999997</c:v>
                </c:pt>
                <c:pt idx="36">
                  <c:v>0.90098400000000001</c:v>
                </c:pt>
                <c:pt idx="37">
                  <c:v>0.91010199999999997</c:v>
                </c:pt>
                <c:pt idx="38">
                  <c:v>0.91689599999999993</c:v>
                </c:pt>
                <c:pt idx="39">
                  <c:v>0.92296800000000001</c:v>
                </c:pt>
                <c:pt idx="40">
                  <c:v>0.92694299999999996</c:v>
                </c:pt>
                <c:pt idx="41">
                  <c:v>0.93240999999999996</c:v>
                </c:pt>
                <c:pt idx="42">
                  <c:v>0.93643600000000005</c:v>
                </c:pt>
                <c:pt idx="43">
                  <c:v>0.94011999999999996</c:v>
                </c:pt>
                <c:pt idx="44">
                  <c:v>0.94410499999999997</c:v>
                </c:pt>
                <c:pt idx="45">
                  <c:v>0.9465349999999999</c:v>
                </c:pt>
                <c:pt idx="46">
                  <c:v>0.95066100000000009</c:v>
                </c:pt>
                <c:pt idx="47">
                  <c:v>0.95178200000000002</c:v>
                </c:pt>
                <c:pt idx="48">
                  <c:v>0.95546999999999993</c:v>
                </c:pt>
                <c:pt idx="49">
                  <c:v>0.95902900000000002</c:v>
                </c:pt>
                <c:pt idx="50">
                  <c:v>0.95992999999999995</c:v>
                </c:pt>
                <c:pt idx="51">
                  <c:v>0.96119100000000002</c:v>
                </c:pt>
                <c:pt idx="52">
                  <c:v>0.96157099999999995</c:v>
                </c:pt>
                <c:pt idx="53">
                  <c:v>0.96301400000000004</c:v>
                </c:pt>
                <c:pt idx="54">
                  <c:v>0.96517500000000001</c:v>
                </c:pt>
                <c:pt idx="55">
                  <c:v>0.96354099999999998</c:v>
                </c:pt>
                <c:pt idx="56">
                  <c:v>0.96525899999999998</c:v>
                </c:pt>
                <c:pt idx="57">
                  <c:v>0.96665899999999993</c:v>
                </c:pt>
                <c:pt idx="58">
                  <c:v>0.96820700000000004</c:v>
                </c:pt>
                <c:pt idx="59">
                  <c:v>0.96738800000000003</c:v>
                </c:pt>
                <c:pt idx="60">
                  <c:v>0.96654399999999996</c:v>
                </c:pt>
                <c:pt idx="61">
                  <c:v>0.9695990000000001</c:v>
                </c:pt>
                <c:pt idx="62">
                  <c:v>0.96964699999999993</c:v>
                </c:pt>
                <c:pt idx="63">
                  <c:v>0.96846900000000002</c:v>
                </c:pt>
                <c:pt idx="64">
                  <c:v>0.96843599999999996</c:v>
                </c:pt>
                <c:pt idx="65">
                  <c:v>0.97132599999999991</c:v>
                </c:pt>
                <c:pt idx="66">
                  <c:v>0.97146600000000005</c:v>
                </c:pt>
                <c:pt idx="67">
                  <c:v>0.96904200000000007</c:v>
                </c:pt>
                <c:pt idx="68">
                  <c:v>0.96843000000000001</c:v>
                </c:pt>
                <c:pt idx="69">
                  <c:v>0.9707340000000001</c:v>
                </c:pt>
                <c:pt idx="70">
                  <c:v>0.97272400000000003</c:v>
                </c:pt>
                <c:pt idx="71">
                  <c:v>0.97155000000000002</c:v>
                </c:pt>
                <c:pt idx="72">
                  <c:v>0.97044900000000001</c:v>
                </c:pt>
                <c:pt idx="73">
                  <c:v>0.97152899999999998</c:v>
                </c:pt>
                <c:pt idx="74">
                  <c:v>0.97331199999999995</c:v>
                </c:pt>
                <c:pt idx="75">
                  <c:v>0.97378200000000004</c:v>
                </c:pt>
                <c:pt idx="76">
                  <c:v>0.97211000000000003</c:v>
                </c:pt>
                <c:pt idx="77">
                  <c:v>0.97158900000000004</c:v>
                </c:pt>
                <c:pt idx="78">
                  <c:v>0.97284499999999996</c:v>
                </c:pt>
                <c:pt idx="79">
                  <c:v>0.9738420000000001</c:v>
                </c:pt>
                <c:pt idx="80">
                  <c:v>0.97349100000000011</c:v>
                </c:pt>
                <c:pt idx="81">
                  <c:v>0.97270100000000004</c:v>
                </c:pt>
                <c:pt idx="82">
                  <c:v>0.9731780000000001</c:v>
                </c:pt>
                <c:pt idx="83">
                  <c:v>0.973472</c:v>
                </c:pt>
                <c:pt idx="84">
                  <c:v>0.97314599999999996</c:v>
                </c:pt>
                <c:pt idx="85">
                  <c:v>0.97330699999999992</c:v>
                </c:pt>
                <c:pt idx="86">
                  <c:v>0.97370000000000001</c:v>
                </c:pt>
                <c:pt idx="87">
                  <c:v>0.974464</c:v>
                </c:pt>
                <c:pt idx="88">
                  <c:v>0.97489700000000001</c:v>
                </c:pt>
                <c:pt idx="89">
                  <c:v>0.97456599999999993</c:v>
                </c:pt>
                <c:pt idx="90">
                  <c:v>0.97420100000000009</c:v>
                </c:pt>
                <c:pt idx="91">
                  <c:v>0.97467100000000007</c:v>
                </c:pt>
                <c:pt idx="92">
                  <c:v>0.975549</c:v>
                </c:pt>
                <c:pt idx="93">
                  <c:v>0.97598200000000002</c:v>
                </c:pt>
                <c:pt idx="94">
                  <c:v>0.97492099999999993</c:v>
                </c:pt>
                <c:pt idx="95">
                  <c:v>0.97447799999999996</c:v>
                </c:pt>
                <c:pt idx="96">
                  <c:v>0.97483199999999992</c:v>
                </c:pt>
                <c:pt idx="97">
                  <c:v>0.97619900000000004</c:v>
                </c:pt>
                <c:pt idx="98">
                  <c:v>0.97653699999999999</c:v>
                </c:pt>
                <c:pt idx="99">
                  <c:v>0.97512200000000004</c:v>
                </c:pt>
                <c:pt idx="100">
                  <c:v>0.97443299999999988</c:v>
                </c:pt>
                <c:pt idx="101">
                  <c:v>0.97415999999999991</c:v>
                </c:pt>
                <c:pt idx="102">
                  <c:v>0.97553899999999993</c:v>
                </c:pt>
                <c:pt idx="103">
                  <c:v>0.976078</c:v>
                </c:pt>
                <c:pt idx="104">
                  <c:v>0.9746729999999999</c:v>
                </c:pt>
                <c:pt idx="105">
                  <c:v>0.97379099999999996</c:v>
                </c:pt>
                <c:pt idx="106">
                  <c:v>0.97407200000000005</c:v>
                </c:pt>
                <c:pt idx="107">
                  <c:v>0.97493799999999997</c:v>
                </c:pt>
                <c:pt idx="108">
                  <c:v>0.97551500000000002</c:v>
                </c:pt>
                <c:pt idx="109">
                  <c:v>0.97447000000000006</c:v>
                </c:pt>
                <c:pt idx="110">
                  <c:v>0.97322599999999992</c:v>
                </c:pt>
                <c:pt idx="111">
                  <c:v>0.97321000000000002</c:v>
                </c:pt>
                <c:pt idx="112">
                  <c:v>0.97390399999999999</c:v>
                </c:pt>
                <c:pt idx="113">
                  <c:v>0.97518199999999988</c:v>
                </c:pt>
                <c:pt idx="114">
                  <c:v>0.97453400000000001</c:v>
                </c:pt>
                <c:pt idx="115">
                  <c:v>0.97325699999999993</c:v>
                </c:pt>
                <c:pt idx="116">
                  <c:v>0.97211399999999992</c:v>
                </c:pt>
                <c:pt idx="117">
                  <c:v>0.97253299999999998</c:v>
                </c:pt>
                <c:pt idx="118">
                  <c:v>0.97426900000000005</c:v>
                </c:pt>
                <c:pt idx="119">
                  <c:v>0.974962</c:v>
                </c:pt>
                <c:pt idx="120">
                  <c:v>0.97404499999999994</c:v>
                </c:pt>
                <c:pt idx="121">
                  <c:v>0.97151799999999999</c:v>
                </c:pt>
                <c:pt idx="122">
                  <c:v>0.97090500000000002</c:v>
                </c:pt>
                <c:pt idx="123">
                  <c:v>0.97192999999999996</c:v>
                </c:pt>
                <c:pt idx="124">
                  <c:v>0.97409000000000001</c:v>
                </c:pt>
                <c:pt idx="125">
                  <c:v>0.97478700000000007</c:v>
                </c:pt>
                <c:pt idx="126">
                  <c:v>0.97305000000000008</c:v>
                </c:pt>
                <c:pt idx="127">
                  <c:v>0.970553</c:v>
                </c:pt>
                <c:pt idx="128">
                  <c:v>0.969781</c:v>
                </c:pt>
                <c:pt idx="129">
                  <c:v>0.97148499999999993</c:v>
                </c:pt>
                <c:pt idx="130">
                  <c:v>0.97362700000000002</c:v>
                </c:pt>
                <c:pt idx="131">
                  <c:v>0.97419100000000003</c:v>
                </c:pt>
                <c:pt idx="132">
                  <c:v>0.97266200000000003</c:v>
                </c:pt>
                <c:pt idx="133">
                  <c:v>0.96947400000000006</c:v>
                </c:pt>
                <c:pt idx="134">
                  <c:v>0.96822000000000008</c:v>
                </c:pt>
                <c:pt idx="135">
                  <c:v>0.96956399999999998</c:v>
                </c:pt>
                <c:pt idx="136">
                  <c:v>0.97180299999999997</c:v>
                </c:pt>
                <c:pt idx="137">
                  <c:v>0.97279799999999994</c:v>
                </c:pt>
                <c:pt idx="138">
                  <c:v>0.97104800000000002</c:v>
                </c:pt>
                <c:pt idx="139">
                  <c:v>0.96815700000000005</c:v>
                </c:pt>
                <c:pt idx="140">
                  <c:v>0.966503</c:v>
                </c:pt>
                <c:pt idx="141">
                  <c:v>0.96758</c:v>
                </c:pt>
                <c:pt idx="142">
                  <c:v>0.97048900000000005</c:v>
                </c:pt>
                <c:pt idx="143">
                  <c:v>0.97192499999999993</c:v>
                </c:pt>
                <c:pt idx="144">
                  <c:v>0.96977199999999997</c:v>
                </c:pt>
                <c:pt idx="145">
                  <c:v>0.965916</c:v>
                </c:pt>
                <c:pt idx="146">
                  <c:v>0.96405600000000002</c:v>
                </c:pt>
                <c:pt idx="147">
                  <c:v>0.96563900000000003</c:v>
                </c:pt>
                <c:pt idx="148">
                  <c:v>0.96955200000000008</c:v>
                </c:pt>
                <c:pt idx="149">
                  <c:v>0.97143500000000005</c:v>
                </c:pt>
                <c:pt idx="150">
                  <c:v>0.96967600000000009</c:v>
                </c:pt>
                <c:pt idx="151">
                  <c:v>0.96508799999999995</c:v>
                </c:pt>
                <c:pt idx="152">
                  <c:v>0.96271600000000002</c:v>
                </c:pt>
                <c:pt idx="153">
                  <c:v>0.964866</c:v>
                </c:pt>
                <c:pt idx="154">
                  <c:v>0.9683750000000001</c:v>
                </c:pt>
                <c:pt idx="155">
                  <c:v>0.96890600000000004</c:v>
                </c:pt>
                <c:pt idx="156">
                  <c:v>0.96543099999999993</c:v>
                </c:pt>
                <c:pt idx="157">
                  <c:v>0.96191300000000002</c:v>
                </c:pt>
                <c:pt idx="158">
                  <c:v>0.95976600000000001</c:v>
                </c:pt>
                <c:pt idx="159">
                  <c:v>0.95191000000000003</c:v>
                </c:pt>
                <c:pt idx="160">
                  <c:v>0.92656700000000003</c:v>
                </c:pt>
                <c:pt idx="161">
                  <c:v>0.88177700000000003</c:v>
                </c:pt>
                <c:pt idx="162">
                  <c:v>0.82094499999999992</c:v>
                </c:pt>
                <c:pt idx="163">
                  <c:v>0.74302400000000002</c:v>
                </c:pt>
                <c:pt idx="164">
                  <c:v>0.64986299999999997</c:v>
                </c:pt>
                <c:pt idx="165">
                  <c:v>0.542848</c:v>
                </c:pt>
                <c:pt idx="166">
                  <c:v>0.42363999999999996</c:v>
                </c:pt>
                <c:pt idx="167">
                  <c:v>0.29595199999999999</c:v>
                </c:pt>
                <c:pt idx="168">
                  <c:v>0.17004999999999998</c:v>
                </c:pt>
                <c:pt idx="169">
                  <c:v>7.6778700000000005E-2</c:v>
                </c:pt>
                <c:pt idx="170">
                  <c:v>2.9951500000000002E-2</c:v>
                </c:pt>
                <c:pt idx="171">
                  <c:v>1.2078E-2</c:v>
                </c:pt>
                <c:pt idx="172">
                  <c:v>5.9742399999999996E-3</c:v>
                </c:pt>
                <c:pt idx="173">
                  <c:v>3.0016500000000002E-3</c:v>
                </c:pt>
                <c:pt idx="174">
                  <c:v>2.06588E-3</c:v>
                </c:pt>
                <c:pt idx="175">
                  <c:v>1.1287000000000001E-3</c:v>
                </c:pt>
                <c:pt idx="176">
                  <c:v>1.0547199999999999E-3</c:v>
                </c:pt>
                <c:pt idx="177">
                  <c:v>9.8661799999999987E-4</c:v>
                </c:pt>
                <c:pt idx="178">
                  <c:v>6.2091499999999999E-4</c:v>
                </c:pt>
                <c:pt idx="179">
                  <c:v>5.7919699999999994E-4</c:v>
                </c:pt>
                <c:pt idx="180">
                  <c:v>3.6515800000000003E-4</c:v>
                </c:pt>
                <c:pt idx="181">
                  <c:v>5.1605400000000006E-4</c:v>
                </c:pt>
                <c:pt idx="182">
                  <c:v>4.1766699999999998E-4</c:v>
                </c:pt>
                <c:pt idx="183">
                  <c:v>6.4402000000000003E-4</c:v>
                </c:pt>
                <c:pt idx="184">
                  <c:v>2.2862199999999999E-4</c:v>
                </c:pt>
                <c:pt idx="185">
                  <c:v>3.9034300000000003E-4</c:v>
                </c:pt>
                <c:pt idx="186">
                  <c:v>7.4485999999999997E-4</c:v>
                </c:pt>
                <c:pt idx="187">
                  <c:v>8.0727700000000002E-4</c:v>
                </c:pt>
                <c:pt idx="188">
                  <c:v>8.5021000000000001E-4</c:v>
                </c:pt>
                <c:pt idx="189">
                  <c:v>9.8124400000000004E-4</c:v>
                </c:pt>
                <c:pt idx="190">
                  <c:v>1.4280100000000002E-3</c:v>
                </c:pt>
                <c:pt idx="191">
                  <c:v>2.3701099999999999E-3</c:v>
                </c:pt>
                <c:pt idx="192">
                  <c:v>3.7625100000000002E-3</c:v>
                </c:pt>
                <c:pt idx="193">
                  <c:v>6.1540399999999995E-3</c:v>
                </c:pt>
                <c:pt idx="194">
                  <c:v>1.1575999999999999E-2</c:v>
                </c:pt>
                <c:pt idx="195">
                  <c:v>2.5106000000000003E-2</c:v>
                </c:pt>
                <c:pt idx="196">
                  <c:v>5.5316200000000003E-2</c:v>
                </c:pt>
                <c:pt idx="197">
                  <c:v>0.113332</c:v>
                </c:pt>
                <c:pt idx="198">
                  <c:v>0.197739</c:v>
                </c:pt>
                <c:pt idx="199">
                  <c:v>0.29276399999999997</c:v>
                </c:pt>
                <c:pt idx="200">
                  <c:v>0.37740600000000002</c:v>
                </c:pt>
                <c:pt idx="201">
                  <c:v>0.43274000000000001</c:v>
                </c:pt>
                <c:pt idx="202">
                  <c:v>0.45504</c:v>
                </c:pt>
                <c:pt idx="203">
                  <c:v>0.46404000000000001</c:v>
                </c:pt>
                <c:pt idx="204">
                  <c:v>0.49027099999999996</c:v>
                </c:pt>
                <c:pt idx="205">
                  <c:v>0.55861400000000005</c:v>
                </c:pt>
                <c:pt idx="206">
                  <c:v>0.67091199999999995</c:v>
                </c:pt>
                <c:pt idx="207">
                  <c:v>0.79805400000000004</c:v>
                </c:pt>
                <c:pt idx="208">
                  <c:v>0.90097099999999997</c:v>
                </c:pt>
                <c:pt idx="209">
                  <c:v>0.95333600000000007</c:v>
                </c:pt>
                <c:pt idx="210">
                  <c:v>0.96700599999999992</c:v>
                </c:pt>
                <c:pt idx="211">
                  <c:v>0.96825100000000008</c:v>
                </c:pt>
                <c:pt idx="212">
                  <c:v>0.97005399999999997</c:v>
                </c:pt>
                <c:pt idx="213">
                  <c:v>0.97175100000000003</c:v>
                </c:pt>
                <c:pt idx="214">
                  <c:v>0.97358900000000004</c:v>
                </c:pt>
                <c:pt idx="215">
                  <c:v>0.97606099999999996</c:v>
                </c:pt>
                <c:pt idx="216">
                  <c:v>0.97868799999999989</c:v>
                </c:pt>
                <c:pt idx="217">
                  <c:v>0.98016599999999998</c:v>
                </c:pt>
                <c:pt idx="218">
                  <c:v>0.98015099999999999</c:v>
                </c:pt>
                <c:pt idx="219">
                  <c:v>0.97801100000000007</c:v>
                </c:pt>
                <c:pt idx="220">
                  <c:v>0.97594099999999995</c:v>
                </c:pt>
                <c:pt idx="221">
                  <c:v>0.97471699999999994</c:v>
                </c:pt>
                <c:pt idx="222">
                  <c:v>0.97557599999999989</c:v>
                </c:pt>
                <c:pt idx="223">
                  <c:v>0.97759099999999999</c:v>
                </c:pt>
                <c:pt idx="224">
                  <c:v>0.98028800000000005</c:v>
                </c:pt>
                <c:pt idx="225">
                  <c:v>0.98118499999999997</c:v>
                </c:pt>
                <c:pt idx="226">
                  <c:v>0.98036000000000001</c:v>
                </c:pt>
                <c:pt idx="227">
                  <c:v>0.97825999999999991</c:v>
                </c:pt>
                <c:pt idx="228">
                  <c:v>0.97522200000000003</c:v>
                </c:pt>
                <c:pt idx="229">
                  <c:v>0.97303399999999995</c:v>
                </c:pt>
                <c:pt idx="230">
                  <c:v>0.97248999999999997</c:v>
                </c:pt>
                <c:pt idx="231">
                  <c:v>0.97364099999999998</c:v>
                </c:pt>
                <c:pt idx="232">
                  <c:v>0.97575400000000001</c:v>
                </c:pt>
                <c:pt idx="233">
                  <c:v>0.97813300000000003</c:v>
                </c:pt>
                <c:pt idx="234">
                  <c:v>0.97910600000000003</c:v>
                </c:pt>
                <c:pt idx="235">
                  <c:v>0.97955399999999992</c:v>
                </c:pt>
                <c:pt idx="236">
                  <c:v>0.97802099999999992</c:v>
                </c:pt>
                <c:pt idx="237">
                  <c:v>0.97628899999999996</c:v>
                </c:pt>
                <c:pt idx="238">
                  <c:v>0.97482699999999989</c:v>
                </c:pt>
                <c:pt idx="239">
                  <c:v>0.97396699999999992</c:v>
                </c:pt>
                <c:pt idx="240">
                  <c:v>0.97420799999999996</c:v>
                </c:pt>
                <c:pt idx="241">
                  <c:v>0.97543599999999997</c:v>
                </c:pt>
                <c:pt idx="242">
                  <c:v>0.97673599999999994</c:v>
                </c:pt>
                <c:pt idx="243">
                  <c:v>0.97759200000000002</c:v>
                </c:pt>
                <c:pt idx="244">
                  <c:v>0.97795199999999993</c:v>
                </c:pt>
                <c:pt idx="245">
                  <c:v>0.97728300000000001</c:v>
                </c:pt>
                <c:pt idx="246">
                  <c:v>0.97617900000000002</c:v>
                </c:pt>
                <c:pt idx="247">
                  <c:v>0.97488799999999998</c:v>
                </c:pt>
                <c:pt idx="248">
                  <c:v>0.97382199999999997</c:v>
                </c:pt>
                <c:pt idx="249">
                  <c:v>0.97331000000000001</c:v>
                </c:pt>
                <c:pt idx="250">
                  <c:v>0.97406999999999999</c:v>
                </c:pt>
                <c:pt idx="251">
                  <c:v>0.97522300000000006</c:v>
                </c:pt>
                <c:pt idx="252">
                  <c:v>0.97651600000000005</c:v>
                </c:pt>
                <c:pt idx="253">
                  <c:v>0.97730800000000007</c:v>
                </c:pt>
                <c:pt idx="254">
                  <c:v>0.97713300000000003</c:v>
                </c:pt>
                <c:pt idx="255">
                  <c:v>0.97667400000000004</c:v>
                </c:pt>
                <c:pt idx="256">
                  <c:v>0.9750620000000001</c:v>
                </c:pt>
                <c:pt idx="257">
                  <c:v>0.97325100000000009</c:v>
                </c:pt>
                <c:pt idx="258">
                  <c:v>0.97161500000000001</c:v>
                </c:pt>
                <c:pt idx="259">
                  <c:v>0.97035199999999999</c:v>
                </c:pt>
                <c:pt idx="260">
                  <c:v>0.97019299999999997</c:v>
                </c:pt>
                <c:pt idx="261">
                  <c:v>0.97091399999999994</c:v>
                </c:pt>
                <c:pt idx="262">
                  <c:v>0.97189499999999995</c:v>
                </c:pt>
                <c:pt idx="263">
                  <c:v>0.97323400000000004</c:v>
                </c:pt>
                <c:pt idx="264">
                  <c:v>0.97431100000000004</c:v>
                </c:pt>
                <c:pt idx="265">
                  <c:v>0.97474900000000009</c:v>
                </c:pt>
                <c:pt idx="266">
                  <c:v>0.97454499999999999</c:v>
                </c:pt>
                <c:pt idx="267">
                  <c:v>0.97346299999999997</c:v>
                </c:pt>
                <c:pt idx="268">
                  <c:v>0.972221</c:v>
                </c:pt>
                <c:pt idx="269">
                  <c:v>0.97103700000000004</c:v>
                </c:pt>
                <c:pt idx="270">
                  <c:v>0.96980900000000003</c:v>
                </c:pt>
                <c:pt idx="271">
                  <c:v>0.96930300000000003</c:v>
                </c:pt>
                <c:pt idx="272">
                  <c:v>0.96926000000000001</c:v>
                </c:pt>
                <c:pt idx="273">
                  <c:v>0.97006799999999993</c:v>
                </c:pt>
                <c:pt idx="274">
                  <c:v>0.97098600000000002</c:v>
                </c:pt>
                <c:pt idx="275">
                  <c:v>0.97170699999999999</c:v>
                </c:pt>
                <c:pt idx="276">
                  <c:v>0.97266000000000008</c:v>
                </c:pt>
                <c:pt idx="277">
                  <c:v>0.97269300000000003</c:v>
                </c:pt>
                <c:pt idx="278">
                  <c:v>0.97247100000000009</c:v>
                </c:pt>
                <c:pt idx="279">
                  <c:v>0.97188100000000011</c:v>
                </c:pt>
                <c:pt idx="280">
                  <c:v>0.97097200000000006</c:v>
                </c:pt>
                <c:pt idx="281">
                  <c:v>0.97003200000000012</c:v>
                </c:pt>
                <c:pt idx="282">
                  <c:v>0.96908899999999998</c:v>
                </c:pt>
                <c:pt idx="283">
                  <c:v>0.96891300000000002</c:v>
                </c:pt>
                <c:pt idx="284">
                  <c:v>0.96906999999999999</c:v>
                </c:pt>
                <c:pt idx="285">
                  <c:v>0.96937499999999999</c:v>
                </c:pt>
                <c:pt idx="286">
                  <c:v>0.9698739999999999</c:v>
                </c:pt>
                <c:pt idx="287">
                  <c:v>0.97078900000000001</c:v>
                </c:pt>
                <c:pt idx="288">
                  <c:v>0.97099900000000006</c:v>
                </c:pt>
                <c:pt idx="289">
                  <c:v>0.97103499999999998</c:v>
                </c:pt>
                <c:pt idx="290">
                  <c:v>0.97095900000000002</c:v>
                </c:pt>
                <c:pt idx="291">
                  <c:v>0.97050499999999995</c:v>
                </c:pt>
                <c:pt idx="292">
                  <c:v>0.9698</c:v>
                </c:pt>
                <c:pt idx="293">
                  <c:v>0.96899900000000005</c:v>
                </c:pt>
                <c:pt idx="294">
                  <c:v>0.96868500000000002</c:v>
                </c:pt>
                <c:pt idx="295">
                  <c:v>0.96816900000000006</c:v>
                </c:pt>
                <c:pt idx="296">
                  <c:v>0.96821400000000002</c:v>
                </c:pt>
                <c:pt idx="297">
                  <c:v>0.96870500000000004</c:v>
                </c:pt>
                <c:pt idx="298">
                  <c:v>0.96919700000000009</c:v>
                </c:pt>
                <c:pt idx="299">
                  <c:v>0.96995999999999993</c:v>
                </c:pt>
                <c:pt idx="300">
                  <c:v>0.97001099999999996</c:v>
                </c:pt>
                <c:pt idx="301">
                  <c:v>0.97063299999999997</c:v>
                </c:pt>
                <c:pt idx="302">
                  <c:v>0.97055400000000003</c:v>
                </c:pt>
                <c:pt idx="303">
                  <c:v>0.97002200000000005</c:v>
                </c:pt>
                <c:pt idx="304">
                  <c:v>0.96955799999999992</c:v>
                </c:pt>
                <c:pt idx="305">
                  <c:v>0.96885599999999994</c:v>
                </c:pt>
                <c:pt idx="306">
                  <c:v>0.96840599999999999</c:v>
                </c:pt>
                <c:pt idx="307">
                  <c:v>0.96793400000000007</c:v>
                </c:pt>
                <c:pt idx="308">
                  <c:v>0.967916</c:v>
                </c:pt>
                <c:pt idx="309">
                  <c:v>0.96806499999999995</c:v>
                </c:pt>
                <c:pt idx="310">
                  <c:v>0.96849699999999994</c:v>
                </c:pt>
                <c:pt idx="311">
                  <c:v>0.96920399999999995</c:v>
                </c:pt>
                <c:pt idx="312">
                  <c:v>0.969746</c:v>
                </c:pt>
                <c:pt idx="313">
                  <c:v>0.97049700000000005</c:v>
                </c:pt>
                <c:pt idx="314">
                  <c:v>0.97047300000000003</c:v>
                </c:pt>
                <c:pt idx="315">
                  <c:v>0.97064099999999998</c:v>
                </c:pt>
                <c:pt idx="316">
                  <c:v>0.97034300000000007</c:v>
                </c:pt>
                <c:pt idx="317">
                  <c:v>0.97018000000000004</c:v>
                </c:pt>
                <c:pt idx="318">
                  <c:v>0.96937499999999999</c:v>
                </c:pt>
                <c:pt idx="319">
                  <c:v>0.96895900000000001</c:v>
                </c:pt>
                <c:pt idx="320">
                  <c:v>0.96843500000000005</c:v>
                </c:pt>
                <c:pt idx="321">
                  <c:v>0.96814800000000001</c:v>
                </c:pt>
                <c:pt idx="322">
                  <c:v>0.96846100000000002</c:v>
                </c:pt>
                <c:pt idx="323">
                  <c:v>0.96870299999999998</c:v>
                </c:pt>
                <c:pt idx="324">
                  <c:v>0.96956599999999993</c:v>
                </c:pt>
                <c:pt idx="325">
                  <c:v>0.97015699999999994</c:v>
                </c:pt>
                <c:pt idx="326">
                  <c:v>0.97114999999999996</c:v>
                </c:pt>
                <c:pt idx="327">
                  <c:v>0.97165199999999996</c:v>
                </c:pt>
                <c:pt idx="328">
                  <c:v>0.97196199999999999</c:v>
                </c:pt>
                <c:pt idx="329">
                  <c:v>0.97231800000000002</c:v>
                </c:pt>
                <c:pt idx="330">
                  <c:v>0.97232399999999997</c:v>
                </c:pt>
                <c:pt idx="331">
                  <c:v>0.97164199999999989</c:v>
                </c:pt>
                <c:pt idx="332">
                  <c:v>0.97147600000000001</c:v>
                </c:pt>
                <c:pt idx="333">
                  <c:v>0.97059399999999996</c:v>
                </c:pt>
                <c:pt idx="334">
                  <c:v>0.97026000000000001</c:v>
                </c:pt>
                <c:pt idx="335">
                  <c:v>0.96983900000000001</c:v>
                </c:pt>
                <c:pt idx="336">
                  <c:v>0.96979399999999993</c:v>
                </c:pt>
                <c:pt idx="337">
                  <c:v>0.96991299999999991</c:v>
                </c:pt>
                <c:pt idx="338">
                  <c:v>0.97069100000000008</c:v>
                </c:pt>
                <c:pt idx="339">
                  <c:v>0.97128600000000009</c:v>
                </c:pt>
                <c:pt idx="340">
                  <c:v>0.97209400000000001</c:v>
                </c:pt>
                <c:pt idx="341">
                  <c:v>0.97296400000000005</c:v>
                </c:pt>
                <c:pt idx="342">
                  <c:v>0.97349199999999991</c:v>
                </c:pt>
                <c:pt idx="343">
                  <c:v>0.97430300000000003</c:v>
                </c:pt>
                <c:pt idx="344">
                  <c:v>0.97470699999999999</c:v>
                </c:pt>
                <c:pt idx="345">
                  <c:v>0.97482100000000005</c:v>
                </c:pt>
                <c:pt idx="346">
                  <c:v>0.97442600000000001</c:v>
                </c:pt>
                <c:pt idx="347">
                  <c:v>0.97433099999999995</c:v>
                </c:pt>
                <c:pt idx="348">
                  <c:v>0.97381600000000001</c:v>
                </c:pt>
                <c:pt idx="349">
                  <c:v>0.97323199999999999</c:v>
                </c:pt>
                <c:pt idx="350">
                  <c:v>0.972854</c:v>
                </c:pt>
                <c:pt idx="351">
                  <c:v>0.97256799999999999</c:v>
                </c:pt>
                <c:pt idx="352">
                  <c:v>0.972105</c:v>
                </c:pt>
                <c:pt idx="353">
                  <c:v>0.97248500000000004</c:v>
                </c:pt>
                <c:pt idx="354">
                  <c:v>0.97284599999999999</c:v>
                </c:pt>
                <c:pt idx="355">
                  <c:v>0.97326299999999999</c:v>
                </c:pt>
                <c:pt idx="356">
                  <c:v>0.97386300000000003</c:v>
                </c:pt>
                <c:pt idx="357">
                  <c:v>0.97429599999999994</c:v>
                </c:pt>
                <c:pt idx="358">
                  <c:v>0.974275</c:v>
                </c:pt>
                <c:pt idx="359">
                  <c:v>0.97434700000000007</c:v>
                </c:pt>
                <c:pt idx="360">
                  <c:v>0.97408299999999992</c:v>
                </c:pt>
                <c:pt idx="361">
                  <c:v>0.97378100000000001</c:v>
                </c:pt>
                <c:pt idx="362">
                  <c:v>0.97318799999999994</c:v>
                </c:pt>
                <c:pt idx="363">
                  <c:v>0.97224100000000002</c:v>
                </c:pt>
                <c:pt idx="364">
                  <c:v>0.97156999999999993</c:v>
                </c:pt>
                <c:pt idx="365">
                  <c:v>0.97090799999999999</c:v>
                </c:pt>
                <c:pt idx="366">
                  <c:v>0.97030199999999989</c:v>
                </c:pt>
                <c:pt idx="367">
                  <c:v>0.96991200000000011</c:v>
                </c:pt>
                <c:pt idx="368">
                  <c:v>0.96970100000000004</c:v>
                </c:pt>
                <c:pt idx="369">
                  <c:v>0.96974900000000008</c:v>
                </c:pt>
                <c:pt idx="370">
                  <c:v>0.97079300000000002</c:v>
                </c:pt>
                <c:pt idx="371">
                  <c:v>0.972298</c:v>
                </c:pt>
                <c:pt idx="372">
                  <c:v>0.97082199999999996</c:v>
                </c:pt>
                <c:pt idx="373">
                  <c:v>0.97216399999999992</c:v>
                </c:pt>
                <c:pt idx="374">
                  <c:v>0.9725109999999999</c:v>
                </c:pt>
                <c:pt idx="375">
                  <c:v>0.97150599999999998</c:v>
                </c:pt>
                <c:pt idx="376">
                  <c:v>0.97121599999999997</c:v>
                </c:pt>
                <c:pt idx="377">
                  <c:v>0.97136</c:v>
                </c:pt>
                <c:pt idx="378">
                  <c:v>0.97177000000000002</c:v>
                </c:pt>
                <c:pt idx="379">
                  <c:v>0.97089299999999989</c:v>
                </c:pt>
                <c:pt idx="380">
                  <c:v>0.9706570000000001</c:v>
                </c:pt>
                <c:pt idx="381">
                  <c:v>0.96971799999999997</c:v>
                </c:pt>
                <c:pt idx="382">
                  <c:v>0.96948599999999996</c:v>
                </c:pt>
                <c:pt idx="383">
                  <c:v>0.96969099999999997</c:v>
                </c:pt>
                <c:pt idx="384">
                  <c:v>0.96922900000000001</c:v>
                </c:pt>
                <c:pt idx="385">
                  <c:v>0.9685680000000001</c:v>
                </c:pt>
                <c:pt idx="386">
                  <c:v>0.96927000000000008</c:v>
                </c:pt>
                <c:pt idx="387">
                  <c:v>0.96914100000000003</c:v>
                </c:pt>
                <c:pt idx="388">
                  <c:v>0.96873999999999993</c:v>
                </c:pt>
                <c:pt idx="389">
                  <c:v>0.96875699999999998</c:v>
                </c:pt>
                <c:pt idx="390">
                  <c:v>0.96906999999999999</c:v>
                </c:pt>
                <c:pt idx="391">
                  <c:v>0.96859099999999998</c:v>
                </c:pt>
                <c:pt idx="392">
                  <c:v>0.96794999999999998</c:v>
                </c:pt>
                <c:pt idx="393">
                  <c:v>0.96719399999999989</c:v>
                </c:pt>
                <c:pt idx="394">
                  <c:v>0.96686400000000006</c:v>
                </c:pt>
                <c:pt idx="395">
                  <c:v>0.96478800000000009</c:v>
                </c:pt>
                <c:pt idx="396">
                  <c:v>0.9643219999999999</c:v>
                </c:pt>
                <c:pt idx="397">
                  <c:v>0.9637</c:v>
                </c:pt>
                <c:pt idx="398">
                  <c:v>0.963723</c:v>
                </c:pt>
                <c:pt idx="399">
                  <c:v>0.96233500000000005</c:v>
                </c:pt>
                <c:pt idx="400">
                  <c:v>0.96237399999999995</c:v>
                </c:pt>
                <c:pt idx="401">
                  <c:v>0.96206800000000003</c:v>
                </c:pt>
                <c:pt idx="402">
                  <c:v>0.96231300000000008</c:v>
                </c:pt>
                <c:pt idx="403">
                  <c:v>0.96272999999999997</c:v>
                </c:pt>
                <c:pt idx="404">
                  <c:v>0.96285900000000002</c:v>
                </c:pt>
                <c:pt idx="405">
                  <c:v>0.96316599999999997</c:v>
                </c:pt>
                <c:pt idx="406">
                  <c:v>0.96353</c:v>
                </c:pt>
                <c:pt idx="407">
                  <c:v>0.96331299999999997</c:v>
                </c:pt>
                <c:pt idx="408">
                  <c:v>0.96259699999999992</c:v>
                </c:pt>
                <c:pt idx="409">
                  <c:v>0.96227999999999991</c:v>
                </c:pt>
                <c:pt idx="410">
                  <c:v>0.96167800000000003</c:v>
                </c:pt>
                <c:pt idx="411">
                  <c:v>0.96072999999999997</c:v>
                </c:pt>
                <c:pt idx="412">
                  <c:v>0.95889099999999994</c:v>
                </c:pt>
                <c:pt idx="413">
                  <c:v>0.95745000000000002</c:v>
                </c:pt>
                <c:pt idx="414">
                  <c:v>0.95608300000000002</c:v>
                </c:pt>
                <c:pt idx="415">
                  <c:v>0.95401799999999992</c:v>
                </c:pt>
                <c:pt idx="416">
                  <c:v>0.95251599999999992</c:v>
                </c:pt>
                <c:pt idx="417">
                  <c:v>0.95143800000000001</c:v>
                </c:pt>
                <c:pt idx="418">
                  <c:v>0.95114199999999993</c:v>
                </c:pt>
                <c:pt idx="419">
                  <c:v>0.95073800000000008</c:v>
                </c:pt>
                <c:pt idx="420">
                  <c:v>0.94978200000000002</c:v>
                </c:pt>
                <c:pt idx="421">
                  <c:v>0.95073099999999999</c:v>
                </c:pt>
                <c:pt idx="422">
                  <c:v>0.95075299999999996</c:v>
                </c:pt>
                <c:pt idx="423">
                  <c:v>0.95106999999999997</c:v>
                </c:pt>
                <c:pt idx="424">
                  <c:v>0.95131900000000003</c:v>
                </c:pt>
                <c:pt idx="425">
                  <c:v>0.95121700000000009</c:v>
                </c:pt>
                <c:pt idx="426">
                  <c:v>0.95188000000000006</c:v>
                </c:pt>
                <c:pt idx="427">
                  <c:v>0.95116900000000004</c:v>
                </c:pt>
                <c:pt idx="428">
                  <c:v>0.95020700000000002</c:v>
                </c:pt>
                <c:pt idx="429">
                  <c:v>0.94933800000000002</c:v>
                </c:pt>
                <c:pt idx="430">
                  <c:v>0.94775300000000007</c:v>
                </c:pt>
                <c:pt idx="431">
                  <c:v>0.94543899999999992</c:v>
                </c:pt>
                <c:pt idx="432">
                  <c:v>0.943967</c:v>
                </c:pt>
                <c:pt idx="433">
                  <c:v>0.94085600000000003</c:v>
                </c:pt>
                <c:pt idx="434">
                  <c:v>0.93832700000000002</c:v>
                </c:pt>
                <c:pt idx="435">
                  <c:v>0.93631600000000004</c:v>
                </c:pt>
                <c:pt idx="436">
                  <c:v>0.93399699999999997</c:v>
                </c:pt>
                <c:pt idx="437">
                  <c:v>0.93274900000000005</c:v>
                </c:pt>
                <c:pt idx="438">
                  <c:v>0.93120900000000006</c:v>
                </c:pt>
                <c:pt idx="439">
                  <c:v>0.92967200000000005</c:v>
                </c:pt>
                <c:pt idx="440">
                  <c:v>0.92937799999999993</c:v>
                </c:pt>
                <c:pt idx="441">
                  <c:v>0.929643</c:v>
                </c:pt>
                <c:pt idx="442">
                  <c:v>0.93009200000000003</c:v>
                </c:pt>
                <c:pt idx="443">
                  <c:v>0.93048599999999992</c:v>
                </c:pt>
                <c:pt idx="444">
                  <c:v>0.93113400000000002</c:v>
                </c:pt>
                <c:pt idx="445">
                  <c:v>0.9323229999999999</c:v>
                </c:pt>
                <c:pt idx="446">
                  <c:v>0.93230099999999994</c:v>
                </c:pt>
                <c:pt idx="447">
                  <c:v>0.93259900000000007</c:v>
                </c:pt>
                <c:pt idx="448">
                  <c:v>0.93285399999999996</c:v>
                </c:pt>
                <c:pt idx="449">
                  <c:v>0.93136300000000005</c:v>
                </c:pt>
                <c:pt idx="450">
                  <c:v>0.93077200000000004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FB-E141-AF18-15AD4FCA3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679232"/>
        <c:axId val="1048638047"/>
      </c:scatterChart>
      <c:valAx>
        <c:axId val="103567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38047"/>
        <c:crosses val="autoZero"/>
        <c:crossBetween val="midCat"/>
      </c:valAx>
      <c:valAx>
        <c:axId val="104863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679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190499</xdr:rowOff>
    </xdr:from>
    <xdr:to>
      <xdr:col>14</xdr:col>
      <xdr:colOff>47625</xdr:colOff>
      <xdr:row>24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F56ADE-8F1C-4201-818E-2A231A2DE4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433294</xdr:colOff>
      <xdr:row>0</xdr:row>
      <xdr:rowOff>132478</xdr:rowOff>
    </xdr:from>
    <xdr:to>
      <xdr:col>9</xdr:col>
      <xdr:colOff>308784</xdr:colOff>
      <xdr:row>15</xdr:row>
      <xdr:rowOff>36854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A67893-6312-779F-CDB9-4FAD9D5CF5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AD871-BBDA-4CFC-BB5B-F0F9B56FBA23}">
  <dimension ref="A1:C403"/>
  <sheetViews>
    <sheetView zoomScale="218" workbookViewId="0">
      <selection activeCell="W11" sqref="W11"/>
    </sheetView>
  </sheetViews>
  <sheetFormatPr defaultColWidth="8.85546875" defaultRowHeight="15"/>
  <cols>
    <col min="1" max="1" width="10.85546875" bestFit="1" customWidth="1"/>
    <col min="2" max="2" width="11.85546875" customWidth="1"/>
  </cols>
  <sheetData>
    <row r="1" spans="1:3">
      <c r="A1" s="4" t="s">
        <v>0</v>
      </c>
      <c r="B1" s="4"/>
      <c r="C1" s="4"/>
    </row>
    <row r="2" spans="1:3">
      <c r="A2" t="s">
        <v>1</v>
      </c>
      <c r="B2" t="s">
        <v>2</v>
      </c>
      <c r="C2" t="s">
        <v>3</v>
      </c>
    </row>
    <row r="3" spans="1:3">
      <c r="A3">
        <v>400</v>
      </c>
      <c r="B3">
        <v>0.49526899999999996</v>
      </c>
      <c r="C3">
        <f>1-B3</f>
        <v>0.50473100000000004</v>
      </c>
    </row>
    <row r="4" spans="1:3">
      <c r="A4">
        <v>401</v>
      </c>
      <c r="B4">
        <v>0.496334</v>
      </c>
      <c r="C4">
        <f t="shared" ref="C4:C67" si="0">1-B4</f>
        <v>0.50366599999999995</v>
      </c>
    </row>
    <row r="5" spans="1:3">
      <c r="A5">
        <v>402</v>
      </c>
      <c r="B5">
        <v>0.49522300000000002</v>
      </c>
      <c r="C5">
        <f t="shared" si="0"/>
        <v>0.50477700000000003</v>
      </c>
    </row>
    <row r="6" spans="1:3">
      <c r="A6">
        <v>403</v>
      </c>
      <c r="B6">
        <v>0.49491100000000005</v>
      </c>
      <c r="C6">
        <f t="shared" si="0"/>
        <v>0.5050889999999999</v>
      </c>
    </row>
    <row r="7" spans="1:3">
      <c r="A7">
        <v>404</v>
      </c>
      <c r="B7">
        <v>0.49756800000000001</v>
      </c>
      <c r="C7">
        <f t="shared" si="0"/>
        <v>0.50243199999999999</v>
      </c>
    </row>
    <row r="8" spans="1:3">
      <c r="A8">
        <v>405</v>
      </c>
      <c r="B8">
        <v>0.49763599999999997</v>
      </c>
      <c r="C8">
        <f t="shared" si="0"/>
        <v>0.50236400000000003</v>
      </c>
    </row>
    <row r="9" spans="1:3">
      <c r="A9">
        <v>406</v>
      </c>
      <c r="B9">
        <v>0.498361</v>
      </c>
      <c r="C9">
        <f t="shared" si="0"/>
        <v>0.50163899999999995</v>
      </c>
    </row>
    <row r="10" spans="1:3">
      <c r="A10">
        <v>407</v>
      </c>
      <c r="B10">
        <v>0.49904000000000004</v>
      </c>
      <c r="C10">
        <f t="shared" si="0"/>
        <v>0.50095999999999996</v>
      </c>
    </row>
    <row r="11" spans="1:3">
      <c r="A11">
        <v>408</v>
      </c>
      <c r="B11">
        <v>0.50035499999999999</v>
      </c>
      <c r="C11">
        <f t="shared" si="0"/>
        <v>0.49964500000000001</v>
      </c>
    </row>
    <row r="12" spans="1:3">
      <c r="A12">
        <v>409</v>
      </c>
      <c r="B12">
        <v>0.501251</v>
      </c>
      <c r="C12">
        <f t="shared" si="0"/>
        <v>0.498749</v>
      </c>
    </row>
    <row r="13" spans="1:3">
      <c r="A13">
        <v>410</v>
      </c>
      <c r="B13">
        <v>0.50033299999999992</v>
      </c>
      <c r="C13">
        <f t="shared" si="0"/>
        <v>0.49966700000000008</v>
      </c>
    </row>
    <row r="14" spans="1:3">
      <c r="A14">
        <v>411</v>
      </c>
      <c r="B14">
        <v>0.502525</v>
      </c>
      <c r="C14">
        <f t="shared" si="0"/>
        <v>0.497475</v>
      </c>
    </row>
    <row r="15" spans="1:3">
      <c r="A15">
        <v>412</v>
      </c>
      <c r="B15">
        <v>0.50076999999999994</v>
      </c>
      <c r="C15">
        <f t="shared" si="0"/>
        <v>0.49923000000000006</v>
      </c>
    </row>
    <row r="16" spans="1:3">
      <c r="A16">
        <v>413</v>
      </c>
      <c r="B16">
        <v>0.50319700000000001</v>
      </c>
      <c r="C16">
        <f t="shared" si="0"/>
        <v>0.49680299999999999</v>
      </c>
    </row>
    <row r="17" spans="1:3">
      <c r="A17">
        <v>414</v>
      </c>
      <c r="B17">
        <v>0.50371299999999997</v>
      </c>
      <c r="C17">
        <f t="shared" si="0"/>
        <v>0.49628700000000003</v>
      </c>
    </row>
    <row r="18" spans="1:3">
      <c r="A18">
        <v>415</v>
      </c>
      <c r="B18">
        <v>0.50430900000000001</v>
      </c>
      <c r="C18">
        <f t="shared" si="0"/>
        <v>0.49569099999999999</v>
      </c>
    </row>
    <row r="19" spans="1:3">
      <c r="A19">
        <v>416</v>
      </c>
      <c r="B19">
        <v>0.50493999999999994</v>
      </c>
      <c r="C19">
        <f t="shared" si="0"/>
        <v>0.49506000000000006</v>
      </c>
    </row>
    <row r="20" spans="1:3">
      <c r="A20">
        <v>417</v>
      </c>
      <c r="B20">
        <v>0.50490199999999996</v>
      </c>
      <c r="C20">
        <f t="shared" si="0"/>
        <v>0.49509800000000004</v>
      </c>
    </row>
    <row r="21" spans="1:3">
      <c r="A21">
        <v>418</v>
      </c>
      <c r="B21">
        <v>0.505722</v>
      </c>
      <c r="C21">
        <f t="shared" si="0"/>
        <v>0.494278</v>
      </c>
    </row>
    <row r="22" spans="1:3">
      <c r="A22">
        <v>419</v>
      </c>
      <c r="B22">
        <v>0.50708399999999998</v>
      </c>
      <c r="C22">
        <f t="shared" si="0"/>
        <v>0.49291600000000002</v>
      </c>
    </row>
    <row r="23" spans="1:3">
      <c r="A23">
        <v>420</v>
      </c>
      <c r="B23">
        <v>0.50766900000000004</v>
      </c>
      <c r="C23">
        <f t="shared" si="0"/>
        <v>0.49233099999999996</v>
      </c>
    </row>
    <row r="24" spans="1:3">
      <c r="A24">
        <v>421</v>
      </c>
      <c r="B24">
        <v>0.50966200000000006</v>
      </c>
      <c r="C24">
        <f t="shared" si="0"/>
        <v>0.49033799999999994</v>
      </c>
    </row>
    <row r="25" spans="1:3">
      <c r="A25">
        <v>422</v>
      </c>
      <c r="B25">
        <v>0.510633</v>
      </c>
      <c r="C25">
        <f t="shared" si="0"/>
        <v>0.489367</v>
      </c>
    </row>
    <row r="26" spans="1:3">
      <c r="A26">
        <v>423</v>
      </c>
      <c r="B26">
        <v>0.50959100000000002</v>
      </c>
      <c r="C26">
        <f t="shared" si="0"/>
        <v>0.49040899999999998</v>
      </c>
    </row>
    <row r="27" spans="1:3">
      <c r="A27">
        <v>424</v>
      </c>
      <c r="B27">
        <v>0.51063400000000003</v>
      </c>
      <c r="C27">
        <f t="shared" si="0"/>
        <v>0.48936599999999997</v>
      </c>
    </row>
    <row r="28" spans="1:3">
      <c r="A28">
        <v>425</v>
      </c>
      <c r="B28">
        <v>0.51144000000000001</v>
      </c>
      <c r="C28">
        <f t="shared" si="0"/>
        <v>0.48855999999999999</v>
      </c>
    </row>
    <row r="29" spans="1:3">
      <c r="A29">
        <v>426</v>
      </c>
      <c r="B29">
        <v>0.51238700000000004</v>
      </c>
      <c r="C29">
        <f t="shared" si="0"/>
        <v>0.48761299999999996</v>
      </c>
    </row>
    <row r="30" spans="1:3">
      <c r="A30">
        <v>427</v>
      </c>
      <c r="B30">
        <v>0.51348300000000002</v>
      </c>
      <c r="C30">
        <f t="shared" si="0"/>
        <v>0.48651699999999998</v>
      </c>
    </row>
    <row r="31" spans="1:3">
      <c r="A31">
        <v>428</v>
      </c>
      <c r="B31">
        <v>0.51435699999999995</v>
      </c>
      <c r="C31">
        <f t="shared" si="0"/>
        <v>0.48564300000000005</v>
      </c>
    </row>
    <row r="32" spans="1:3">
      <c r="A32">
        <v>429</v>
      </c>
      <c r="B32">
        <v>0.51535799999999998</v>
      </c>
      <c r="C32">
        <f t="shared" si="0"/>
        <v>0.48464200000000002</v>
      </c>
    </row>
    <row r="33" spans="1:3">
      <c r="A33">
        <v>430</v>
      </c>
      <c r="B33">
        <v>0.51594299999999993</v>
      </c>
      <c r="C33">
        <f t="shared" si="0"/>
        <v>0.48405700000000007</v>
      </c>
    </row>
    <row r="34" spans="1:3">
      <c r="A34">
        <v>431</v>
      </c>
      <c r="B34">
        <v>0.51712000000000002</v>
      </c>
      <c r="C34">
        <f t="shared" si="0"/>
        <v>0.48287999999999998</v>
      </c>
    </row>
    <row r="35" spans="1:3">
      <c r="A35">
        <v>432</v>
      </c>
      <c r="B35">
        <v>0.51785999999999999</v>
      </c>
      <c r="C35">
        <f t="shared" si="0"/>
        <v>0.48214000000000001</v>
      </c>
    </row>
    <row r="36" spans="1:3">
      <c r="A36">
        <v>433</v>
      </c>
      <c r="B36">
        <v>0.51866400000000001</v>
      </c>
      <c r="C36">
        <f t="shared" si="0"/>
        <v>0.48133599999999999</v>
      </c>
    </row>
    <row r="37" spans="1:3">
      <c r="A37">
        <v>434</v>
      </c>
      <c r="B37">
        <v>0.52022100000000004</v>
      </c>
      <c r="C37">
        <f t="shared" si="0"/>
        <v>0.47977899999999996</v>
      </c>
    </row>
    <row r="38" spans="1:3">
      <c r="A38">
        <v>435</v>
      </c>
      <c r="B38">
        <v>0.52110999999999996</v>
      </c>
      <c r="C38">
        <f t="shared" si="0"/>
        <v>0.47889000000000004</v>
      </c>
    </row>
    <row r="39" spans="1:3">
      <c r="A39">
        <v>436</v>
      </c>
      <c r="B39">
        <v>0.52138800000000007</v>
      </c>
      <c r="C39">
        <f t="shared" si="0"/>
        <v>0.47861199999999993</v>
      </c>
    </row>
    <row r="40" spans="1:3">
      <c r="A40">
        <v>437</v>
      </c>
      <c r="B40">
        <v>0.52215899999999993</v>
      </c>
      <c r="C40">
        <f t="shared" si="0"/>
        <v>0.47784100000000007</v>
      </c>
    </row>
    <row r="41" spans="1:3">
      <c r="A41">
        <v>438</v>
      </c>
      <c r="B41">
        <v>0.52321399999999996</v>
      </c>
      <c r="C41">
        <f t="shared" si="0"/>
        <v>0.47678600000000004</v>
      </c>
    </row>
    <row r="42" spans="1:3">
      <c r="A42">
        <v>439</v>
      </c>
      <c r="B42">
        <v>0.52432599999999996</v>
      </c>
      <c r="C42">
        <f t="shared" si="0"/>
        <v>0.47567400000000004</v>
      </c>
    </row>
    <row r="43" spans="1:3">
      <c r="A43">
        <v>440</v>
      </c>
      <c r="B43">
        <v>0.52451000000000003</v>
      </c>
      <c r="C43">
        <f t="shared" si="0"/>
        <v>0.47548999999999997</v>
      </c>
    </row>
    <row r="44" spans="1:3">
      <c r="A44">
        <v>441</v>
      </c>
      <c r="B44">
        <v>0.52547100000000002</v>
      </c>
      <c r="C44">
        <f t="shared" si="0"/>
        <v>0.47452899999999998</v>
      </c>
    </row>
    <row r="45" spans="1:3">
      <c r="A45">
        <v>442</v>
      </c>
      <c r="B45">
        <v>0.52624700000000002</v>
      </c>
      <c r="C45">
        <f t="shared" si="0"/>
        <v>0.47375299999999998</v>
      </c>
    </row>
    <row r="46" spans="1:3">
      <c r="A46">
        <v>443</v>
      </c>
      <c r="B46">
        <v>0.527173</v>
      </c>
      <c r="C46">
        <f t="shared" si="0"/>
        <v>0.472827</v>
      </c>
    </row>
    <row r="47" spans="1:3">
      <c r="A47">
        <v>444</v>
      </c>
      <c r="B47">
        <v>0.52777600000000002</v>
      </c>
      <c r="C47">
        <f t="shared" si="0"/>
        <v>0.47222399999999998</v>
      </c>
    </row>
    <row r="48" spans="1:3">
      <c r="A48">
        <v>445</v>
      </c>
      <c r="B48">
        <v>0.52848399999999995</v>
      </c>
      <c r="C48">
        <f t="shared" si="0"/>
        <v>0.47151600000000005</v>
      </c>
    </row>
    <row r="49" spans="1:3">
      <c r="A49">
        <v>446</v>
      </c>
      <c r="B49">
        <v>0.52927199999999996</v>
      </c>
      <c r="C49">
        <f t="shared" si="0"/>
        <v>0.47072800000000004</v>
      </c>
    </row>
    <row r="50" spans="1:3">
      <c r="A50">
        <v>447</v>
      </c>
      <c r="B50">
        <v>0.52965600000000002</v>
      </c>
      <c r="C50">
        <f t="shared" si="0"/>
        <v>0.47034399999999998</v>
      </c>
    </row>
    <row r="51" spans="1:3">
      <c r="A51">
        <v>448</v>
      </c>
      <c r="B51">
        <v>0.52993400000000002</v>
      </c>
      <c r="C51">
        <f t="shared" si="0"/>
        <v>0.47006599999999998</v>
      </c>
    </row>
    <row r="52" spans="1:3">
      <c r="A52">
        <v>449</v>
      </c>
      <c r="B52">
        <v>0.530694</v>
      </c>
      <c r="C52">
        <f t="shared" si="0"/>
        <v>0.469306</v>
      </c>
    </row>
    <row r="53" spans="1:3">
      <c r="A53">
        <v>450</v>
      </c>
      <c r="B53">
        <v>0.53129999999999999</v>
      </c>
      <c r="C53">
        <f t="shared" si="0"/>
        <v>0.46870000000000001</v>
      </c>
    </row>
    <row r="54" spans="1:3">
      <c r="A54">
        <v>451</v>
      </c>
      <c r="B54">
        <v>0.53160499999999999</v>
      </c>
      <c r="C54">
        <f t="shared" si="0"/>
        <v>0.46839500000000001</v>
      </c>
    </row>
    <row r="55" spans="1:3">
      <c r="A55">
        <v>452</v>
      </c>
      <c r="B55">
        <v>0.53224300000000002</v>
      </c>
      <c r="C55">
        <f t="shared" si="0"/>
        <v>0.46775699999999998</v>
      </c>
    </row>
    <row r="56" spans="1:3">
      <c r="A56">
        <v>453</v>
      </c>
      <c r="B56">
        <v>0.53262900000000002</v>
      </c>
      <c r="C56">
        <f t="shared" si="0"/>
        <v>0.46737099999999998</v>
      </c>
    </row>
    <row r="57" spans="1:3">
      <c r="A57">
        <v>454</v>
      </c>
      <c r="B57">
        <v>0.53300800000000004</v>
      </c>
      <c r="C57">
        <f t="shared" si="0"/>
        <v>0.46699199999999996</v>
      </c>
    </row>
    <row r="58" spans="1:3">
      <c r="A58">
        <v>455</v>
      </c>
      <c r="B58">
        <v>0.53337100000000004</v>
      </c>
      <c r="C58">
        <f t="shared" si="0"/>
        <v>0.46662899999999996</v>
      </c>
    </row>
    <row r="59" spans="1:3">
      <c r="A59">
        <v>456</v>
      </c>
      <c r="B59">
        <v>0.53339100000000006</v>
      </c>
      <c r="C59">
        <f t="shared" si="0"/>
        <v>0.46660899999999994</v>
      </c>
    </row>
    <row r="60" spans="1:3">
      <c r="A60">
        <v>457</v>
      </c>
      <c r="B60">
        <v>0.53421799999999997</v>
      </c>
      <c r="C60">
        <f t="shared" si="0"/>
        <v>0.46578200000000003</v>
      </c>
    </row>
    <row r="61" spans="1:3">
      <c r="A61">
        <v>458</v>
      </c>
      <c r="B61">
        <v>0.53439900000000007</v>
      </c>
      <c r="C61">
        <f t="shared" si="0"/>
        <v>0.46560099999999993</v>
      </c>
    </row>
    <row r="62" spans="1:3">
      <c r="A62">
        <v>459</v>
      </c>
      <c r="B62">
        <v>0.53484799999999999</v>
      </c>
      <c r="C62">
        <f t="shared" si="0"/>
        <v>0.46515200000000001</v>
      </c>
    </row>
    <row r="63" spans="1:3">
      <c r="A63">
        <v>460</v>
      </c>
      <c r="B63">
        <v>0.53477699999999995</v>
      </c>
      <c r="C63">
        <f t="shared" si="0"/>
        <v>0.46522300000000005</v>
      </c>
    </row>
    <row r="64" spans="1:3">
      <c r="A64">
        <v>461</v>
      </c>
      <c r="B64">
        <v>0.53514200000000001</v>
      </c>
      <c r="C64">
        <f t="shared" si="0"/>
        <v>0.46485799999999999</v>
      </c>
    </row>
    <row r="65" spans="1:3">
      <c r="A65">
        <v>462</v>
      </c>
      <c r="B65">
        <v>0.53567600000000004</v>
      </c>
      <c r="C65">
        <f t="shared" si="0"/>
        <v>0.46432399999999996</v>
      </c>
    </row>
    <row r="66" spans="1:3">
      <c r="A66">
        <v>463</v>
      </c>
      <c r="B66">
        <v>0.53546300000000002</v>
      </c>
      <c r="C66">
        <f t="shared" si="0"/>
        <v>0.46453699999999998</v>
      </c>
    </row>
    <row r="67" spans="1:3">
      <c r="A67">
        <v>464</v>
      </c>
      <c r="B67">
        <v>0.53570600000000002</v>
      </c>
      <c r="C67">
        <f t="shared" si="0"/>
        <v>0.46429399999999998</v>
      </c>
    </row>
    <row r="68" spans="1:3">
      <c r="A68">
        <v>465</v>
      </c>
      <c r="B68">
        <v>0.53616700000000006</v>
      </c>
      <c r="C68">
        <f t="shared" ref="C68:C131" si="1">1-B68</f>
        <v>0.46383299999999994</v>
      </c>
    </row>
    <row r="69" spans="1:3">
      <c r="A69">
        <v>466</v>
      </c>
      <c r="B69">
        <v>0.53587400000000007</v>
      </c>
      <c r="C69">
        <f t="shared" si="1"/>
        <v>0.46412599999999993</v>
      </c>
    </row>
    <row r="70" spans="1:3">
      <c r="A70">
        <v>467</v>
      </c>
      <c r="B70">
        <v>0.53622500000000006</v>
      </c>
      <c r="C70">
        <f t="shared" si="1"/>
        <v>0.46377499999999994</v>
      </c>
    </row>
    <row r="71" spans="1:3">
      <c r="A71">
        <v>468</v>
      </c>
      <c r="B71">
        <v>0.53543799999999997</v>
      </c>
      <c r="C71">
        <f t="shared" si="1"/>
        <v>0.46456200000000003</v>
      </c>
    </row>
    <row r="72" spans="1:3">
      <c r="A72">
        <v>469</v>
      </c>
      <c r="B72">
        <v>0.53603499999999993</v>
      </c>
      <c r="C72">
        <f t="shared" si="1"/>
        <v>0.46396500000000007</v>
      </c>
    </row>
    <row r="73" spans="1:3">
      <c r="A73">
        <v>470</v>
      </c>
      <c r="B73">
        <v>0.53651199999999999</v>
      </c>
      <c r="C73">
        <f t="shared" si="1"/>
        <v>0.46348800000000001</v>
      </c>
    </row>
    <row r="74" spans="1:3">
      <c r="A74">
        <v>471</v>
      </c>
      <c r="B74">
        <v>0.53556800000000004</v>
      </c>
      <c r="C74">
        <f t="shared" si="1"/>
        <v>0.46443199999999996</v>
      </c>
    </row>
    <row r="75" spans="1:3">
      <c r="A75">
        <v>472</v>
      </c>
      <c r="B75">
        <v>0.53609399999999996</v>
      </c>
      <c r="C75">
        <f t="shared" si="1"/>
        <v>0.46390600000000004</v>
      </c>
    </row>
    <row r="76" spans="1:3">
      <c r="A76">
        <v>473</v>
      </c>
      <c r="B76">
        <v>0.53636200000000001</v>
      </c>
      <c r="C76">
        <f t="shared" si="1"/>
        <v>0.46363799999999999</v>
      </c>
    </row>
    <row r="77" spans="1:3">
      <c r="A77">
        <v>474</v>
      </c>
      <c r="B77">
        <v>0.53646099999999997</v>
      </c>
      <c r="C77">
        <f t="shared" si="1"/>
        <v>0.46353900000000003</v>
      </c>
    </row>
    <row r="78" spans="1:3">
      <c r="A78">
        <v>475</v>
      </c>
      <c r="B78">
        <v>0.53635199999999994</v>
      </c>
      <c r="C78">
        <f t="shared" si="1"/>
        <v>0.46364800000000006</v>
      </c>
    </row>
    <row r="79" spans="1:3">
      <c r="A79">
        <v>476</v>
      </c>
      <c r="B79">
        <v>0.53643399999999997</v>
      </c>
      <c r="C79">
        <f t="shared" si="1"/>
        <v>0.46356600000000003</v>
      </c>
    </row>
    <row r="80" spans="1:3">
      <c r="A80">
        <v>477</v>
      </c>
      <c r="B80">
        <v>0.536466</v>
      </c>
      <c r="C80">
        <f t="shared" si="1"/>
        <v>0.463534</v>
      </c>
    </row>
    <row r="81" spans="1:3">
      <c r="A81">
        <v>478</v>
      </c>
      <c r="B81">
        <v>0.53671000000000002</v>
      </c>
      <c r="C81">
        <f t="shared" si="1"/>
        <v>0.46328999999999998</v>
      </c>
    </row>
    <row r="82" spans="1:3">
      <c r="A82">
        <v>479</v>
      </c>
      <c r="B82">
        <v>0.53607399999999994</v>
      </c>
      <c r="C82">
        <f t="shared" si="1"/>
        <v>0.46392600000000006</v>
      </c>
    </row>
    <row r="83" spans="1:3">
      <c r="A83">
        <v>480</v>
      </c>
      <c r="B83">
        <v>0.53675899999999999</v>
      </c>
      <c r="C83">
        <f t="shared" si="1"/>
        <v>0.46324100000000001</v>
      </c>
    </row>
    <row r="84" spans="1:3">
      <c r="A84">
        <v>481</v>
      </c>
      <c r="B84">
        <v>0.53660600000000003</v>
      </c>
      <c r="C84">
        <f t="shared" si="1"/>
        <v>0.46339399999999997</v>
      </c>
    </row>
    <row r="85" spans="1:3">
      <c r="A85">
        <v>482</v>
      </c>
      <c r="B85">
        <v>0.53651599999999999</v>
      </c>
      <c r="C85">
        <f t="shared" si="1"/>
        <v>0.46348400000000001</v>
      </c>
    </row>
    <row r="86" spans="1:3">
      <c r="A86">
        <v>483</v>
      </c>
      <c r="B86">
        <v>0.536551</v>
      </c>
      <c r="C86">
        <f t="shared" si="1"/>
        <v>0.463449</v>
      </c>
    </row>
    <row r="87" spans="1:3">
      <c r="A87">
        <v>484</v>
      </c>
      <c r="B87">
        <v>0.53643200000000002</v>
      </c>
      <c r="C87">
        <f t="shared" si="1"/>
        <v>0.46356799999999998</v>
      </c>
    </row>
    <row r="88" spans="1:3">
      <c r="A88">
        <v>485</v>
      </c>
      <c r="B88">
        <v>0.53622999999999998</v>
      </c>
      <c r="C88">
        <f t="shared" si="1"/>
        <v>0.46377000000000002</v>
      </c>
    </row>
    <row r="89" spans="1:3">
      <c r="A89">
        <v>486</v>
      </c>
      <c r="B89">
        <v>0.53655299999999995</v>
      </c>
      <c r="C89">
        <f t="shared" si="1"/>
        <v>0.46344700000000005</v>
      </c>
    </row>
    <row r="90" spans="1:3">
      <c r="A90">
        <v>487</v>
      </c>
      <c r="B90">
        <v>0.53634099999999996</v>
      </c>
      <c r="C90">
        <f t="shared" si="1"/>
        <v>0.46365900000000004</v>
      </c>
    </row>
    <row r="91" spans="1:3">
      <c r="A91">
        <v>488</v>
      </c>
      <c r="B91">
        <v>0.53604600000000002</v>
      </c>
      <c r="C91">
        <f t="shared" si="1"/>
        <v>0.46395399999999998</v>
      </c>
    </row>
    <row r="92" spans="1:3">
      <c r="A92">
        <v>489</v>
      </c>
      <c r="B92">
        <v>0.53622999999999998</v>
      </c>
      <c r="C92">
        <f t="shared" si="1"/>
        <v>0.46377000000000002</v>
      </c>
    </row>
    <row r="93" spans="1:3">
      <c r="A93">
        <v>490</v>
      </c>
      <c r="B93">
        <v>0.53597899999999998</v>
      </c>
      <c r="C93">
        <f t="shared" si="1"/>
        <v>0.46402100000000002</v>
      </c>
    </row>
    <row r="94" spans="1:3">
      <c r="A94">
        <v>491</v>
      </c>
      <c r="B94">
        <v>0.53598599999999996</v>
      </c>
      <c r="C94">
        <f t="shared" si="1"/>
        <v>0.46401400000000004</v>
      </c>
    </row>
    <row r="95" spans="1:3">
      <c r="A95">
        <v>492</v>
      </c>
      <c r="B95">
        <v>0.53573500000000007</v>
      </c>
      <c r="C95">
        <f t="shared" si="1"/>
        <v>0.46426499999999993</v>
      </c>
    </row>
    <row r="96" spans="1:3">
      <c r="A96">
        <v>493</v>
      </c>
      <c r="B96">
        <v>0.53583000000000003</v>
      </c>
      <c r="C96">
        <f t="shared" si="1"/>
        <v>0.46416999999999997</v>
      </c>
    </row>
    <row r="97" spans="1:3">
      <c r="A97">
        <v>494</v>
      </c>
      <c r="B97">
        <v>0.53563000000000005</v>
      </c>
      <c r="C97">
        <f t="shared" si="1"/>
        <v>0.46436999999999995</v>
      </c>
    </row>
    <row r="98" spans="1:3">
      <c r="A98">
        <v>495</v>
      </c>
      <c r="B98">
        <v>0.53568499999999997</v>
      </c>
      <c r="C98">
        <f t="shared" si="1"/>
        <v>0.46431500000000003</v>
      </c>
    </row>
    <row r="99" spans="1:3">
      <c r="A99">
        <v>496</v>
      </c>
      <c r="B99">
        <v>0.53569800000000001</v>
      </c>
      <c r="C99">
        <f t="shared" si="1"/>
        <v>0.46430199999999999</v>
      </c>
    </row>
    <row r="100" spans="1:3">
      <c r="A100">
        <v>497</v>
      </c>
      <c r="B100">
        <v>0.53555600000000003</v>
      </c>
      <c r="C100">
        <f t="shared" si="1"/>
        <v>0.46444399999999997</v>
      </c>
    </row>
    <row r="101" spans="1:3">
      <c r="A101">
        <v>498</v>
      </c>
      <c r="B101">
        <v>0.53540999999999994</v>
      </c>
      <c r="C101">
        <f t="shared" si="1"/>
        <v>0.46459000000000006</v>
      </c>
    </row>
    <row r="102" spans="1:3">
      <c r="A102">
        <v>499</v>
      </c>
      <c r="B102">
        <v>0.53540999999999994</v>
      </c>
      <c r="C102">
        <f t="shared" si="1"/>
        <v>0.46459000000000006</v>
      </c>
    </row>
    <row r="103" spans="1:3">
      <c r="A103">
        <v>500</v>
      </c>
      <c r="B103">
        <v>0.535331</v>
      </c>
      <c r="C103">
        <f t="shared" si="1"/>
        <v>0.464669</v>
      </c>
    </row>
    <row r="104" spans="1:3">
      <c r="A104">
        <v>501</v>
      </c>
      <c r="B104">
        <v>0.53529400000000005</v>
      </c>
      <c r="C104">
        <f t="shared" si="1"/>
        <v>0.46470599999999995</v>
      </c>
    </row>
    <row r="105" spans="1:3">
      <c r="A105">
        <v>502</v>
      </c>
      <c r="B105">
        <v>0.535165</v>
      </c>
      <c r="C105">
        <f t="shared" si="1"/>
        <v>0.464835</v>
      </c>
    </row>
    <row r="106" spans="1:3">
      <c r="A106">
        <v>503</v>
      </c>
      <c r="B106">
        <v>0.53506600000000004</v>
      </c>
      <c r="C106">
        <f t="shared" si="1"/>
        <v>0.46493399999999996</v>
      </c>
    </row>
    <row r="107" spans="1:3">
      <c r="A107">
        <v>504</v>
      </c>
      <c r="B107">
        <v>0.53496600000000005</v>
      </c>
      <c r="C107">
        <f t="shared" si="1"/>
        <v>0.46503399999999995</v>
      </c>
    </row>
    <row r="108" spans="1:3">
      <c r="A108">
        <v>505</v>
      </c>
      <c r="B108">
        <v>0.53495099999999995</v>
      </c>
      <c r="C108">
        <f t="shared" si="1"/>
        <v>0.46504900000000005</v>
      </c>
    </row>
    <row r="109" spans="1:3">
      <c r="A109">
        <v>506</v>
      </c>
      <c r="B109">
        <v>0.53494799999999998</v>
      </c>
      <c r="C109">
        <f t="shared" si="1"/>
        <v>0.46505200000000002</v>
      </c>
    </row>
    <row r="110" spans="1:3">
      <c r="A110">
        <v>507</v>
      </c>
      <c r="B110">
        <v>0.53505999999999998</v>
      </c>
      <c r="C110">
        <f t="shared" si="1"/>
        <v>0.46494000000000002</v>
      </c>
    </row>
    <row r="111" spans="1:3">
      <c r="A111">
        <v>508</v>
      </c>
      <c r="B111">
        <v>0.53490199999999999</v>
      </c>
      <c r="C111">
        <f t="shared" si="1"/>
        <v>0.46509800000000001</v>
      </c>
    </row>
    <row r="112" spans="1:3">
      <c r="A112">
        <v>509</v>
      </c>
      <c r="B112">
        <v>0.53455599999999992</v>
      </c>
      <c r="C112">
        <f t="shared" si="1"/>
        <v>0.46544400000000008</v>
      </c>
    </row>
    <row r="113" spans="1:3">
      <c r="A113">
        <v>510</v>
      </c>
      <c r="B113">
        <v>0.53480800000000006</v>
      </c>
      <c r="C113">
        <f t="shared" si="1"/>
        <v>0.46519199999999994</v>
      </c>
    </row>
    <row r="114" spans="1:3">
      <c r="A114">
        <v>511</v>
      </c>
      <c r="B114">
        <v>0.53467900000000002</v>
      </c>
      <c r="C114">
        <f t="shared" si="1"/>
        <v>0.46532099999999998</v>
      </c>
    </row>
    <row r="115" spans="1:3">
      <c r="A115">
        <v>512</v>
      </c>
      <c r="B115">
        <v>0.53469299999999997</v>
      </c>
      <c r="C115">
        <f t="shared" si="1"/>
        <v>0.46530700000000003</v>
      </c>
    </row>
    <row r="116" spans="1:3">
      <c r="A116">
        <v>513</v>
      </c>
      <c r="B116">
        <v>0.53459100000000004</v>
      </c>
      <c r="C116">
        <f t="shared" si="1"/>
        <v>0.46540899999999996</v>
      </c>
    </row>
    <row r="117" spans="1:3">
      <c r="A117">
        <v>514</v>
      </c>
      <c r="B117">
        <v>0.534744</v>
      </c>
      <c r="C117">
        <f t="shared" si="1"/>
        <v>0.465256</v>
      </c>
    </row>
    <row r="118" spans="1:3">
      <c r="A118">
        <v>515</v>
      </c>
      <c r="B118">
        <v>0.53447800000000001</v>
      </c>
      <c r="C118">
        <f t="shared" si="1"/>
        <v>0.46552199999999999</v>
      </c>
    </row>
    <row r="119" spans="1:3">
      <c r="A119">
        <v>516</v>
      </c>
      <c r="B119">
        <v>0.53474100000000002</v>
      </c>
      <c r="C119">
        <f t="shared" si="1"/>
        <v>0.46525899999999998</v>
      </c>
    </row>
    <row r="120" spans="1:3">
      <c r="A120">
        <v>517</v>
      </c>
      <c r="B120">
        <v>0.53481800000000002</v>
      </c>
      <c r="C120">
        <f t="shared" si="1"/>
        <v>0.46518199999999998</v>
      </c>
    </row>
    <row r="121" spans="1:3">
      <c r="A121">
        <v>518</v>
      </c>
      <c r="B121">
        <v>0.53442400000000001</v>
      </c>
      <c r="C121">
        <f t="shared" si="1"/>
        <v>0.46557599999999999</v>
      </c>
    </row>
    <row r="122" spans="1:3">
      <c r="A122">
        <v>519</v>
      </c>
      <c r="B122">
        <v>0.53460600000000003</v>
      </c>
      <c r="C122">
        <f t="shared" si="1"/>
        <v>0.46539399999999997</v>
      </c>
    </row>
    <row r="123" spans="1:3">
      <c r="A123">
        <v>520</v>
      </c>
      <c r="B123">
        <v>0.53458099999999997</v>
      </c>
      <c r="C123">
        <f t="shared" si="1"/>
        <v>0.46541900000000003</v>
      </c>
    </row>
    <row r="124" spans="1:3">
      <c r="A124">
        <v>521</v>
      </c>
      <c r="B124">
        <v>0.534412</v>
      </c>
      <c r="C124">
        <f t="shared" si="1"/>
        <v>0.465588</v>
      </c>
    </row>
    <row r="125" spans="1:3">
      <c r="A125">
        <v>522</v>
      </c>
      <c r="B125">
        <v>0.53438200000000002</v>
      </c>
      <c r="C125">
        <f t="shared" si="1"/>
        <v>0.46561799999999998</v>
      </c>
    </row>
    <row r="126" spans="1:3">
      <c r="A126">
        <v>523</v>
      </c>
      <c r="B126">
        <v>0.53432599999999997</v>
      </c>
      <c r="C126">
        <f t="shared" si="1"/>
        <v>0.46567400000000003</v>
      </c>
    </row>
    <row r="127" spans="1:3">
      <c r="A127">
        <v>524</v>
      </c>
      <c r="B127">
        <v>0.53446700000000003</v>
      </c>
      <c r="C127">
        <f t="shared" si="1"/>
        <v>0.46553299999999997</v>
      </c>
    </row>
    <row r="128" spans="1:3">
      <c r="A128">
        <v>525</v>
      </c>
      <c r="B128">
        <v>0.534632</v>
      </c>
      <c r="C128">
        <f t="shared" si="1"/>
        <v>0.465368</v>
      </c>
    </row>
    <row r="129" spans="1:3">
      <c r="A129">
        <v>526</v>
      </c>
      <c r="B129">
        <v>0.53431099999999998</v>
      </c>
      <c r="C129">
        <f t="shared" si="1"/>
        <v>0.46568900000000002</v>
      </c>
    </row>
    <row r="130" spans="1:3">
      <c r="A130">
        <v>527</v>
      </c>
      <c r="B130">
        <v>0.53433200000000003</v>
      </c>
      <c r="C130">
        <f t="shared" si="1"/>
        <v>0.46566799999999997</v>
      </c>
    </row>
    <row r="131" spans="1:3">
      <c r="A131">
        <v>528</v>
      </c>
      <c r="B131">
        <v>0.53446199999999999</v>
      </c>
      <c r="C131">
        <f t="shared" si="1"/>
        <v>0.46553800000000001</v>
      </c>
    </row>
    <row r="132" spans="1:3">
      <c r="A132">
        <v>529</v>
      </c>
      <c r="B132">
        <v>0.53437899999999994</v>
      </c>
      <c r="C132">
        <f t="shared" ref="C132:C195" si="2">1-B132</f>
        <v>0.46562100000000006</v>
      </c>
    </row>
    <row r="133" spans="1:3">
      <c r="A133">
        <v>530</v>
      </c>
      <c r="B133">
        <v>0.53441499999999997</v>
      </c>
      <c r="C133">
        <f t="shared" si="2"/>
        <v>0.46558500000000003</v>
      </c>
    </row>
    <row r="134" spans="1:3">
      <c r="A134">
        <v>531</v>
      </c>
      <c r="B134">
        <v>0.53439300000000001</v>
      </c>
      <c r="C134">
        <f t="shared" si="2"/>
        <v>0.46560699999999999</v>
      </c>
    </row>
    <row r="135" spans="1:3">
      <c r="A135">
        <v>532</v>
      </c>
      <c r="B135">
        <v>0.53433999999999993</v>
      </c>
      <c r="C135">
        <f t="shared" si="2"/>
        <v>0.46566000000000007</v>
      </c>
    </row>
    <row r="136" spans="1:3">
      <c r="A136">
        <v>533</v>
      </c>
      <c r="B136">
        <v>0.53451700000000002</v>
      </c>
      <c r="C136">
        <f t="shared" si="2"/>
        <v>0.46548299999999998</v>
      </c>
    </row>
    <row r="137" spans="1:3">
      <c r="A137">
        <v>534</v>
      </c>
      <c r="B137">
        <v>0.53445300000000007</v>
      </c>
      <c r="C137">
        <f t="shared" si="2"/>
        <v>0.46554699999999993</v>
      </c>
    </row>
    <row r="138" spans="1:3">
      <c r="A138">
        <v>535</v>
      </c>
      <c r="B138">
        <v>0.53464500000000004</v>
      </c>
      <c r="C138">
        <f t="shared" si="2"/>
        <v>0.46535499999999996</v>
      </c>
    </row>
    <row r="139" spans="1:3">
      <c r="A139">
        <v>536</v>
      </c>
      <c r="B139">
        <v>0.53442400000000001</v>
      </c>
      <c r="C139">
        <f t="shared" si="2"/>
        <v>0.46557599999999999</v>
      </c>
    </row>
    <row r="140" spans="1:3">
      <c r="A140">
        <v>537</v>
      </c>
      <c r="B140">
        <v>0.53442299999999998</v>
      </c>
      <c r="C140">
        <f t="shared" si="2"/>
        <v>0.46557700000000002</v>
      </c>
    </row>
    <row r="141" spans="1:3">
      <c r="A141">
        <v>538</v>
      </c>
      <c r="B141">
        <v>0.53448300000000004</v>
      </c>
      <c r="C141">
        <f t="shared" si="2"/>
        <v>0.46551699999999996</v>
      </c>
    </row>
    <row r="142" spans="1:3">
      <c r="A142">
        <v>539</v>
      </c>
      <c r="B142">
        <v>0.53457999999999994</v>
      </c>
      <c r="C142">
        <f t="shared" si="2"/>
        <v>0.46542000000000006</v>
      </c>
    </row>
    <row r="143" spans="1:3">
      <c r="A143">
        <v>540</v>
      </c>
      <c r="B143">
        <v>0.53465099999999999</v>
      </c>
      <c r="C143">
        <f t="shared" si="2"/>
        <v>0.46534900000000001</v>
      </c>
    </row>
    <row r="144" spans="1:3">
      <c r="A144">
        <v>541</v>
      </c>
      <c r="B144">
        <v>0.53457599999999994</v>
      </c>
      <c r="C144">
        <f t="shared" si="2"/>
        <v>0.46542400000000006</v>
      </c>
    </row>
    <row r="145" spans="1:3">
      <c r="A145">
        <v>542</v>
      </c>
      <c r="B145">
        <v>0.53460200000000002</v>
      </c>
      <c r="C145">
        <f t="shared" si="2"/>
        <v>0.46539799999999998</v>
      </c>
    </row>
    <row r="146" spans="1:3">
      <c r="A146">
        <v>543</v>
      </c>
      <c r="B146">
        <v>0.53456599999999999</v>
      </c>
      <c r="C146">
        <f t="shared" si="2"/>
        <v>0.46543400000000001</v>
      </c>
    </row>
    <row r="147" spans="1:3">
      <c r="A147">
        <v>544</v>
      </c>
      <c r="B147">
        <v>0.53467100000000001</v>
      </c>
      <c r="C147">
        <f t="shared" si="2"/>
        <v>0.46532899999999999</v>
      </c>
    </row>
    <row r="148" spans="1:3">
      <c r="A148">
        <v>545</v>
      </c>
      <c r="B148">
        <v>0.534605</v>
      </c>
      <c r="C148">
        <f t="shared" si="2"/>
        <v>0.465395</v>
      </c>
    </row>
    <row r="149" spans="1:3">
      <c r="A149">
        <v>546</v>
      </c>
      <c r="B149">
        <v>0.53461599999999998</v>
      </c>
      <c r="C149">
        <f t="shared" si="2"/>
        <v>0.46538400000000002</v>
      </c>
    </row>
    <row r="150" spans="1:3">
      <c r="A150">
        <v>547</v>
      </c>
      <c r="B150">
        <v>0.53466800000000003</v>
      </c>
      <c r="C150">
        <f t="shared" si="2"/>
        <v>0.46533199999999997</v>
      </c>
    </row>
    <row r="151" spans="1:3">
      <c r="A151">
        <v>548</v>
      </c>
      <c r="B151">
        <v>0.53452900000000003</v>
      </c>
      <c r="C151">
        <f t="shared" si="2"/>
        <v>0.46547099999999997</v>
      </c>
    </row>
    <row r="152" spans="1:3">
      <c r="A152">
        <v>549</v>
      </c>
      <c r="B152">
        <v>0.53480300000000003</v>
      </c>
      <c r="C152">
        <f t="shared" si="2"/>
        <v>0.46519699999999997</v>
      </c>
    </row>
    <row r="153" spans="1:3">
      <c r="A153">
        <v>550</v>
      </c>
      <c r="B153">
        <v>0.53475200000000001</v>
      </c>
      <c r="C153">
        <f t="shared" si="2"/>
        <v>0.46524799999999999</v>
      </c>
    </row>
    <row r="154" spans="1:3">
      <c r="A154">
        <v>551</v>
      </c>
      <c r="B154">
        <v>0.53478800000000004</v>
      </c>
      <c r="C154">
        <f t="shared" si="2"/>
        <v>0.46521199999999996</v>
      </c>
    </row>
    <row r="155" spans="1:3">
      <c r="A155">
        <v>552</v>
      </c>
      <c r="B155">
        <v>0.53465099999999999</v>
      </c>
      <c r="C155">
        <f t="shared" si="2"/>
        <v>0.46534900000000001</v>
      </c>
    </row>
    <row r="156" spans="1:3">
      <c r="A156">
        <v>553</v>
      </c>
      <c r="B156">
        <v>0.53481200000000007</v>
      </c>
      <c r="C156">
        <f t="shared" si="2"/>
        <v>0.46518799999999993</v>
      </c>
    </row>
    <row r="157" spans="1:3">
      <c r="A157">
        <v>554</v>
      </c>
      <c r="B157">
        <v>0.53462500000000002</v>
      </c>
      <c r="C157">
        <f t="shared" si="2"/>
        <v>0.46537499999999998</v>
      </c>
    </row>
    <row r="158" spans="1:3">
      <c r="A158">
        <v>555</v>
      </c>
      <c r="B158">
        <v>0.53469599999999995</v>
      </c>
      <c r="C158">
        <f t="shared" si="2"/>
        <v>0.46530400000000005</v>
      </c>
    </row>
    <row r="159" spans="1:3">
      <c r="A159">
        <v>556</v>
      </c>
      <c r="B159">
        <v>0.53479699999999997</v>
      </c>
      <c r="C159">
        <f t="shared" si="2"/>
        <v>0.46520300000000003</v>
      </c>
    </row>
    <row r="160" spans="1:3">
      <c r="A160">
        <v>557</v>
      </c>
      <c r="B160">
        <v>0.53489299999999995</v>
      </c>
      <c r="C160">
        <f t="shared" si="2"/>
        <v>0.46510700000000005</v>
      </c>
    </row>
    <row r="161" spans="1:3">
      <c r="A161">
        <v>558</v>
      </c>
      <c r="B161">
        <v>0.53482099999999999</v>
      </c>
      <c r="C161">
        <f t="shared" si="2"/>
        <v>0.46517900000000001</v>
      </c>
    </row>
    <row r="162" spans="1:3">
      <c r="A162">
        <v>559</v>
      </c>
      <c r="B162">
        <v>0.53481299999999998</v>
      </c>
      <c r="C162">
        <f t="shared" si="2"/>
        <v>0.46518700000000002</v>
      </c>
    </row>
    <row r="163" spans="1:3">
      <c r="A163">
        <v>560</v>
      </c>
      <c r="B163">
        <v>0.53489299999999995</v>
      </c>
      <c r="C163">
        <f t="shared" si="2"/>
        <v>0.46510700000000005</v>
      </c>
    </row>
    <row r="164" spans="1:3">
      <c r="A164">
        <v>561</v>
      </c>
      <c r="B164">
        <v>0.53491599999999995</v>
      </c>
      <c r="C164">
        <f t="shared" si="2"/>
        <v>0.46508400000000005</v>
      </c>
    </row>
    <row r="165" spans="1:3">
      <c r="A165">
        <v>562</v>
      </c>
      <c r="B165">
        <v>0.53477200000000003</v>
      </c>
      <c r="C165">
        <f t="shared" si="2"/>
        <v>0.46522799999999997</v>
      </c>
    </row>
    <row r="166" spans="1:3">
      <c r="A166">
        <v>563</v>
      </c>
      <c r="B166">
        <v>0.53476000000000001</v>
      </c>
      <c r="C166">
        <f t="shared" si="2"/>
        <v>0.46523999999999999</v>
      </c>
    </row>
    <row r="167" spans="1:3">
      <c r="A167">
        <v>564</v>
      </c>
      <c r="B167">
        <v>0.53484900000000002</v>
      </c>
      <c r="C167">
        <f t="shared" si="2"/>
        <v>0.46515099999999998</v>
      </c>
    </row>
    <row r="168" spans="1:3">
      <c r="A168">
        <v>565</v>
      </c>
      <c r="B168">
        <v>0.534941</v>
      </c>
      <c r="C168">
        <f t="shared" si="2"/>
        <v>0.465059</v>
      </c>
    </row>
    <row r="169" spans="1:3">
      <c r="A169">
        <v>566</v>
      </c>
      <c r="B169">
        <v>0.53485799999999994</v>
      </c>
      <c r="C169">
        <f t="shared" si="2"/>
        <v>0.46514200000000006</v>
      </c>
    </row>
    <row r="170" spans="1:3">
      <c r="A170">
        <v>567</v>
      </c>
      <c r="B170">
        <v>0.53485100000000008</v>
      </c>
      <c r="C170">
        <f t="shared" si="2"/>
        <v>0.46514899999999992</v>
      </c>
    </row>
    <row r="171" spans="1:3">
      <c r="A171">
        <v>568</v>
      </c>
      <c r="B171">
        <v>0.53477299999999994</v>
      </c>
      <c r="C171">
        <f t="shared" si="2"/>
        <v>0.46522700000000006</v>
      </c>
    </row>
    <row r="172" spans="1:3">
      <c r="A172">
        <v>569</v>
      </c>
      <c r="B172">
        <v>0.53471899999999994</v>
      </c>
      <c r="C172">
        <f t="shared" si="2"/>
        <v>0.46528100000000006</v>
      </c>
    </row>
    <row r="173" spans="1:3">
      <c r="A173">
        <v>570</v>
      </c>
      <c r="B173">
        <v>0.53484799999999999</v>
      </c>
      <c r="C173">
        <f t="shared" si="2"/>
        <v>0.46515200000000001</v>
      </c>
    </row>
    <row r="174" spans="1:3">
      <c r="A174">
        <v>571</v>
      </c>
      <c r="B174">
        <v>0.53461700000000001</v>
      </c>
      <c r="C174">
        <f t="shared" si="2"/>
        <v>0.46538299999999999</v>
      </c>
    </row>
    <row r="175" spans="1:3">
      <c r="A175">
        <v>572</v>
      </c>
      <c r="B175">
        <v>0.53494300000000006</v>
      </c>
      <c r="C175">
        <f t="shared" si="2"/>
        <v>0.46505699999999994</v>
      </c>
    </row>
    <row r="176" spans="1:3">
      <c r="A176">
        <v>573</v>
      </c>
      <c r="B176">
        <v>0.534771</v>
      </c>
      <c r="C176">
        <f t="shared" si="2"/>
        <v>0.465229</v>
      </c>
    </row>
    <row r="177" spans="1:3">
      <c r="A177">
        <v>574</v>
      </c>
      <c r="B177">
        <v>0.534779</v>
      </c>
      <c r="C177">
        <f t="shared" si="2"/>
        <v>0.465221</v>
      </c>
    </row>
    <row r="178" spans="1:3">
      <c r="A178">
        <v>575</v>
      </c>
      <c r="B178">
        <v>0.53480099999999997</v>
      </c>
      <c r="C178">
        <f t="shared" si="2"/>
        <v>0.46519900000000003</v>
      </c>
    </row>
    <row r="179" spans="1:3">
      <c r="A179">
        <v>576</v>
      </c>
      <c r="B179">
        <v>0.53465300000000004</v>
      </c>
      <c r="C179">
        <f t="shared" si="2"/>
        <v>0.46534699999999996</v>
      </c>
    </row>
    <row r="180" spans="1:3">
      <c r="A180">
        <v>577</v>
      </c>
      <c r="B180">
        <v>0.53454800000000002</v>
      </c>
      <c r="C180">
        <f t="shared" si="2"/>
        <v>0.46545199999999998</v>
      </c>
    </row>
    <row r="181" spans="1:3">
      <c r="A181">
        <v>578</v>
      </c>
      <c r="B181">
        <v>0.53450299999999995</v>
      </c>
      <c r="C181">
        <f t="shared" si="2"/>
        <v>0.46549700000000005</v>
      </c>
    </row>
    <row r="182" spans="1:3">
      <c r="A182">
        <v>579</v>
      </c>
      <c r="B182">
        <v>0.53447899999999993</v>
      </c>
      <c r="C182">
        <f t="shared" si="2"/>
        <v>0.46552100000000007</v>
      </c>
    </row>
    <row r="183" spans="1:3">
      <c r="A183">
        <v>580</v>
      </c>
      <c r="B183">
        <v>0.53432800000000003</v>
      </c>
      <c r="C183">
        <f t="shared" si="2"/>
        <v>0.46567199999999997</v>
      </c>
    </row>
    <row r="184" spans="1:3">
      <c r="A184">
        <v>581</v>
      </c>
      <c r="B184">
        <v>0.53428299999999995</v>
      </c>
      <c r="C184">
        <f t="shared" si="2"/>
        <v>0.46571700000000005</v>
      </c>
    </row>
    <row r="185" spans="1:3">
      <c r="A185">
        <v>582</v>
      </c>
      <c r="B185">
        <v>0.53467399999999998</v>
      </c>
      <c r="C185">
        <f t="shared" si="2"/>
        <v>0.46532600000000002</v>
      </c>
    </row>
    <row r="186" spans="1:3">
      <c r="A186">
        <v>583</v>
      </c>
      <c r="B186">
        <v>0.53447200000000006</v>
      </c>
      <c r="C186">
        <f t="shared" si="2"/>
        <v>0.46552799999999994</v>
      </c>
    </row>
    <row r="187" spans="1:3">
      <c r="A187">
        <v>584</v>
      </c>
      <c r="B187">
        <v>0.53453799999999996</v>
      </c>
      <c r="C187">
        <f t="shared" si="2"/>
        <v>0.46546200000000004</v>
      </c>
    </row>
    <row r="188" spans="1:3">
      <c r="A188">
        <v>585</v>
      </c>
      <c r="B188">
        <v>0.53417999999999999</v>
      </c>
      <c r="C188">
        <f t="shared" si="2"/>
        <v>0.46582000000000001</v>
      </c>
    </row>
    <row r="189" spans="1:3">
      <c r="A189">
        <v>586</v>
      </c>
      <c r="B189">
        <v>0.53398899999999994</v>
      </c>
      <c r="C189">
        <f t="shared" si="2"/>
        <v>0.46601100000000006</v>
      </c>
    </row>
    <row r="190" spans="1:3">
      <c r="A190">
        <v>587</v>
      </c>
      <c r="B190">
        <v>0.53371800000000003</v>
      </c>
      <c r="C190">
        <f t="shared" si="2"/>
        <v>0.46628199999999997</v>
      </c>
    </row>
    <row r="191" spans="1:3">
      <c r="A191">
        <v>588</v>
      </c>
      <c r="B191">
        <v>0.53369599999999995</v>
      </c>
      <c r="C191">
        <f t="shared" si="2"/>
        <v>0.46630400000000005</v>
      </c>
    </row>
    <row r="192" spans="1:3">
      <c r="A192">
        <v>589</v>
      </c>
      <c r="B192">
        <v>0.53372900000000001</v>
      </c>
      <c r="C192">
        <f t="shared" si="2"/>
        <v>0.46627099999999999</v>
      </c>
    </row>
    <row r="193" spans="1:3">
      <c r="A193">
        <v>590</v>
      </c>
      <c r="B193">
        <v>0.533752</v>
      </c>
      <c r="C193">
        <f t="shared" si="2"/>
        <v>0.466248</v>
      </c>
    </row>
    <row r="194" spans="1:3">
      <c r="A194">
        <v>591</v>
      </c>
      <c r="B194">
        <v>0.53386999999999996</v>
      </c>
      <c r="C194">
        <f t="shared" si="2"/>
        <v>0.46613000000000004</v>
      </c>
    </row>
    <row r="195" spans="1:3">
      <c r="A195">
        <v>592</v>
      </c>
      <c r="B195">
        <v>0.53339100000000006</v>
      </c>
      <c r="C195">
        <f t="shared" si="2"/>
        <v>0.46660899999999994</v>
      </c>
    </row>
    <row r="196" spans="1:3">
      <c r="A196">
        <v>593</v>
      </c>
      <c r="B196">
        <v>0.53359299999999998</v>
      </c>
      <c r="C196">
        <f t="shared" ref="C196:C259" si="3">1-B196</f>
        <v>0.46640700000000002</v>
      </c>
    </row>
    <row r="197" spans="1:3">
      <c r="A197">
        <v>594</v>
      </c>
      <c r="B197">
        <v>0.53326399999999996</v>
      </c>
      <c r="C197">
        <f t="shared" si="3"/>
        <v>0.46673600000000004</v>
      </c>
    </row>
    <row r="198" spans="1:3">
      <c r="A198">
        <v>595</v>
      </c>
      <c r="B198">
        <v>0.53305599999999997</v>
      </c>
      <c r="C198">
        <f t="shared" si="3"/>
        <v>0.46694400000000003</v>
      </c>
    </row>
    <row r="199" spans="1:3">
      <c r="A199">
        <v>596</v>
      </c>
      <c r="B199">
        <v>0.53303199999999995</v>
      </c>
      <c r="C199">
        <f t="shared" si="3"/>
        <v>0.46696800000000005</v>
      </c>
    </row>
    <row r="200" spans="1:3">
      <c r="A200">
        <v>597</v>
      </c>
      <c r="B200">
        <v>0.53275099999999997</v>
      </c>
      <c r="C200">
        <f t="shared" si="3"/>
        <v>0.46724900000000003</v>
      </c>
    </row>
    <row r="201" spans="1:3">
      <c r="A201">
        <v>598</v>
      </c>
      <c r="B201">
        <v>0.53281699999999999</v>
      </c>
      <c r="C201">
        <f t="shared" si="3"/>
        <v>0.46718300000000001</v>
      </c>
    </row>
    <row r="202" spans="1:3">
      <c r="A202">
        <v>599</v>
      </c>
      <c r="B202">
        <v>0.53265600000000002</v>
      </c>
      <c r="C202">
        <f t="shared" si="3"/>
        <v>0.46734399999999998</v>
      </c>
    </row>
    <row r="203" spans="1:3">
      <c r="A203">
        <v>600</v>
      </c>
      <c r="B203">
        <v>0.53255699999999995</v>
      </c>
      <c r="C203">
        <f t="shared" si="3"/>
        <v>0.46744300000000005</v>
      </c>
    </row>
    <row r="204" spans="1:3">
      <c r="A204">
        <v>601</v>
      </c>
      <c r="B204">
        <v>0.53231399999999995</v>
      </c>
      <c r="C204">
        <f t="shared" si="3"/>
        <v>0.46768600000000005</v>
      </c>
    </row>
    <row r="205" spans="1:3">
      <c r="A205">
        <v>602</v>
      </c>
      <c r="B205">
        <v>0.53237400000000001</v>
      </c>
      <c r="C205">
        <f t="shared" si="3"/>
        <v>0.46762599999999999</v>
      </c>
    </row>
    <row r="206" spans="1:3">
      <c r="A206">
        <v>603</v>
      </c>
      <c r="B206">
        <v>0.53211900000000001</v>
      </c>
      <c r="C206">
        <f t="shared" si="3"/>
        <v>0.46788099999999999</v>
      </c>
    </row>
    <row r="207" spans="1:3">
      <c r="A207">
        <v>604</v>
      </c>
      <c r="B207">
        <v>0.53169299999999997</v>
      </c>
      <c r="C207">
        <f t="shared" si="3"/>
        <v>0.46830700000000003</v>
      </c>
    </row>
    <row r="208" spans="1:3">
      <c r="A208">
        <v>605</v>
      </c>
      <c r="B208">
        <v>0.53170000000000006</v>
      </c>
      <c r="C208">
        <f t="shared" si="3"/>
        <v>0.46829999999999994</v>
      </c>
    </row>
    <row r="209" spans="1:3">
      <c r="A209">
        <v>606</v>
      </c>
      <c r="B209">
        <v>0.53150500000000001</v>
      </c>
      <c r="C209">
        <f t="shared" si="3"/>
        <v>0.46849499999999999</v>
      </c>
    </row>
    <row r="210" spans="1:3">
      <c r="A210">
        <v>607</v>
      </c>
      <c r="B210">
        <v>0.53132400000000002</v>
      </c>
      <c r="C210">
        <f t="shared" si="3"/>
        <v>0.46867599999999998</v>
      </c>
    </row>
    <row r="211" spans="1:3">
      <c r="A211">
        <v>608</v>
      </c>
      <c r="B211">
        <v>0.53113599999999994</v>
      </c>
      <c r="C211">
        <f t="shared" si="3"/>
        <v>0.46886400000000006</v>
      </c>
    </row>
    <row r="212" spans="1:3">
      <c r="A212">
        <v>609</v>
      </c>
      <c r="B212">
        <v>0.53089799999999998</v>
      </c>
      <c r="C212">
        <f t="shared" si="3"/>
        <v>0.46910200000000002</v>
      </c>
    </row>
    <row r="213" spans="1:3">
      <c r="A213">
        <v>610</v>
      </c>
      <c r="B213">
        <v>0.53076199999999996</v>
      </c>
      <c r="C213">
        <f t="shared" si="3"/>
        <v>0.46923800000000004</v>
      </c>
    </row>
    <row r="214" spans="1:3">
      <c r="A214">
        <v>611</v>
      </c>
      <c r="B214">
        <v>0.530721</v>
      </c>
      <c r="C214">
        <f t="shared" si="3"/>
        <v>0.469279</v>
      </c>
    </row>
    <row r="215" spans="1:3">
      <c r="A215">
        <v>612</v>
      </c>
      <c r="B215">
        <v>0.530339</v>
      </c>
      <c r="C215">
        <f t="shared" si="3"/>
        <v>0.469661</v>
      </c>
    </row>
    <row r="216" spans="1:3">
      <c r="A216">
        <v>613</v>
      </c>
      <c r="B216">
        <v>0.529999</v>
      </c>
      <c r="C216">
        <f t="shared" si="3"/>
        <v>0.470001</v>
      </c>
    </row>
    <row r="217" spans="1:3">
      <c r="A217">
        <v>614</v>
      </c>
      <c r="B217">
        <v>0.52970200000000001</v>
      </c>
      <c r="C217">
        <f t="shared" si="3"/>
        <v>0.47029799999999999</v>
      </c>
    </row>
    <row r="218" spans="1:3">
      <c r="A218">
        <v>615</v>
      </c>
      <c r="B218">
        <v>0.52944400000000003</v>
      </c>
      <c r="C218">
        <f t="shared" si="3"/>
        <v>0.47055599999999997</v>
      </c>
    </row>
    <row r="219" spans="1:3">
      <c r="A219">
        <v>616</v>
      </c>
      <c r="B219">
        <v>0.52925600000000006</v>
      </c>
      <c r="C219">
        <f t="shared" si="3"/>
        <v>0.47074399999999994</v>
      </c>
    </row>
    <row r="220" spans="1:3">
      <c r="A220">
        <v>617</v>
      </c>
      <c r="B220">
        <v>0.52910699999999999</v>
      </c>
      <c r="C220">
        <f t="shared" si="3"/>
        <v>0.47089300000000001</v>
      </c>
    </row>
    <row r="221" spans="1:3">
      <c r="A221">
        <v>618</v>
      </c>
      <c r="B221">
        <v>0.52862500000000001</v>
      </c>
      <c r="C221">
        <f t="shared" si="3"/>
        <v>0.47137499999999999</v>
      </c>
    </row>
    <row r="222" spans="1:3">
      <c r="A222">
        <v>619</v>
      </c>
      <c r="B222">
        <v>0.52836899999999998</v>
      </c>
      <c r="C222">
        <f t="shared" si="3"/>
        <v>0.47163100000000002</v>
      </c>
    </row>
    <row r="223" spans="1:3">
      <c r="A223">
        <v>620</v>
      </c>
      <c r="B223">
        <v>0.52800000000000002</v>
      </c>
      <c r="C223">
        <f t="shared" si="3"/>
        <v>0.47199999999999998</v>
      </c>
    </row>
    <row r="224" spans="1:3">
      <c r="A224">
        <v>621</v>
      </c>
      <c r="B224">
        <v>0.52788600000000008</v>
      </c>
      <c r="C224">
        <f t="shared" si="3"/>
        <v>0.47211399999999992</v>
      </c>
    </row>
    <row r="225" spans="1:3">
      <c r="A225">
        <v>622</v>
      </c>
      <c r="B225">
        <v>0.52754100000000004</v>
      </c>
      <c r="C225">
        <f t="shared" si="3"/>
        <v>0.47245899999999996</v>
      </c>
    </row>
    <row r="226" spans="1:3">
      <c r="A226">
        <v>623</v>
      </c>
      <c r="B226">
        <v>0.52696699999999996</v>
      </c>
      <c r="C226">
        <f t="shared" si="3"/>
        <v>0.47303300000000004</v>
      </c>
    </row>
    <row r="227" spans="1:3">
      <c r="A227">
        <v>624</v>
      </c>
      <c r="B227">
        <v>0.52700599999999997</v>
      </c>
      <c r="C227">
        <f t="shared" si="3"/>
        <v>0.47299400000000003</v>
      </c>
    </row>
    <row r="228" spans="1:3">
      <c r="A228">
        <v>625</v>
      </c>
      <c r="B228">
        <v>0.52663800000000005</v>
      </c>
      <c r="C228">
        <f t="shared" si="3"/>
        <v>0.47336199999999995</v>
      </c>
    </row>
    <row r="229" spans="1:3">
      <c r="A229">
        <v>626</v>
      </c>
      <c r="B229">
        <v>0.52624899999999997</v>
      </c>
      <c r="C229">
        <f t="shared" si="3"/>
        <v>0.47375100000000003</v>
      </c>
    </row>
    <row r="230" spans="1:3">
      <c r="A230">
        <v>627</v>
      </c>
      <c r="B230">
        <v>0.52611799999999997</v>
      </c>
      <c r="C230">
        <f t="shared" si="3"/>
        <v>0.47388200000000003</v>
      </c>
    </row>
    <row r="231" spans="1:3">
      <c r="A231">
        <v>628</v>
      </c>
      <c r="B231">
        <v>0.52535299999999996</v>
      </c>
      <c r="C231">
        <f t="shared" si="3"/>
        <v>0.47464700000000004</v>
      </c>
    </row>
    <row r="232" spans="1:3">
      <c r="A232">
        <v>629</v>
      </c>
      <c r="B232">
        <v>0.52520100000000003</v>
      </c>
      <c r="C232">
        <f t="shared" si="3"/>
        <v>0.47479899999999997</v>
      </c>
    </row>
    <row r="233" spans="1:3">
      <c r="A233">
        <v>630</v>
      </c>
      <c r="B233">
        <v>0.52477600000000002</v>
      </c>
      <c r="C233">
        <f t="shared" si="3"/>
        <v>0.47522399999999998</v>
      </c>
    </row>
    <row r="234" spans="1:3">
      <c r="A234">
        <v>631</v>
      </c>
      <c r="B234">
        <v>0.52454400000000001</v>
      </c>
      <c r="C234">
        <f t="shared" si="3"/>
        <v>0.47545599999999999</v>
      </c>
    </row>
    <row r="235" spans="1:3">
      <c r="A235">
        <v>632</v>
      </c>
      <c r="B235">
        <v>0.524196</v>
      </c>
      <c r="C235">
        <f t="shared" si="3"/>
        <v>0.475804</v>
      </c>
    </row>
    <row r="236" spans="1:3">
      <c r="A236">
        <v>633</v>
      </c>
      <c r="B236">
        <v>0.52388800000000002</v>
      </c>
      <c r="C236">
        <f t="shared" si="3"/>
        <v>0.47611199999999998</v>
      </c>
    </row>
    <row r="237" spans="1:3">
      <c r="A237">
        <v>634</v>
      </c>
      <c r="B237">
        <v>0.52355799999999997</v>
      </c>
      <c r="C237">
        <f t="shared" si="3"/>
        <v>0.47644200000000003</v>
      </c>
    </row>
    <row r="238" spans="1:3">
      <c r="A238">
        <v>635</v>
      </c>
      <c r="B238">
        <v>0.52307999999999999</v>
      </c>
      <c r="C238">
        <f t="shared" si="3"/>
        <v>0.47692000000000001</v>
      </c>
    </row>
    <row r="239" spans="1:3">
      <c r="A239">
        <v>636</v>
      </c>
      <c r="B239">
        <v>0.52272300000000005</v>
      </c>
      <c r="C239">
        <f t="shared" si="3"/>
        <v>0.47727699999999995</v>
      </c>
    </row>
    <row r="240" spans="1:3">
      <c r="A240">
        <v>637</v>
      </c>
      <c r="B240">
        <v>0.52244500000000005</v>
      </c>
      <c r="C240">
        <f t="shared" si="3"/>
        <v>0.47755499999999995</v>
      </c>
    </row>
    <row r="241" spans="1:3">
      <c r="A241">
        <v>638</v>
      </c>
      <c r="B241">
        <v>0.52232000000000001</v>
      </c>
      <c r="C241">
        <f t="shared" si="3"/>
        <v>0.47767999999999999</v>
      </c>
    </row>
    <row r="242" spans="1:3">
      <c r="A242">
        <v>639</v>
      </c>
      <c r="B242">
        <v>0.52186399999999999</v>
      </c>
      <c r="C242">
        <f t="shared" si="3"/>
        <v>0.47813600000000001</v>
      </c>
    </row>
    <row r="243" spans="1:3">
      <c r="A243">
        <v>640</v>
      </c>
      <c r="B243">
        <v>0.52161599999999997</v>
      </c>
      <c r="C243">
        <f t="shared" si="3"/>
        <v>0.47838400000000003</v>
      </c>
    </row>
    <row r="244" spans="1:3">
      <c r="A244">
        <v>641</v>
      </c>
      <c r="B244">
        <v>0.52124999999999999</v>
      </c>
      <c r="C244">
        <f t="shared" si="3"/>
        <v>0.47875000000000001</v>
      </c>
    </row>
    <row r="245" spans="1:3">
      <c r="A245">
        <v>642</v>
      </c>
      <c r="B245">
        <v>0.52088800000000002</v>
      </c>
      <c r="C245">
        <f t="shared" si="3"/>
        <v>0.47911199999999998</v>
      </c>
    </row>
    <row r="246" spans="1:3">
      <c r="A246">
        <v>643</v>
      </c>
      <c r="B246">
        <v>0.520455</v>
      </c>
      <c r="C246">
        <f t="shared" si="3"/>
        <v>0.479545</v>
      </c>
    </row>
    <row r="247" spans="1:3">
      <c r="A247">
        <v>644</v>
      </c>
      <c r="B247">
        <v>0.51994099999999999</v>
      </c>
      <c r="C247">
        <f t="shared" si="3"/>
        <v>0.48005900000000001</v>
      </c>
    </row>
    <row r="248" spans="1:3">
      <c r="A248">
        <v>645</v>
      </c>
      <c r="B248">
        <v>0.51966000000000001</v>
      </c>
      <c r="C248">
        <f t="shared" si="3"/>
        <v>0.48033999999999999</v>
      </c>
    </row>
    <row r="249" spans="1:3">
      <c r="A249">
        <v>646</v>
      </c>
      <c r="B249">
        <v>0.51901200000000003</v>
      </c>
      <c r="C249">
        <f t="shared" si="3"/>
        <v>0.48098799999999997</v>
      </c>
    </row>
    <row r="250" spans="1:3">
      <c r="A250">
        <v>647</v>
      </c>
      <c r="B250">
        <v>0.51849800000000001</v>
      </c>
      <c r="C250">
        <f t="shared" si="3"/>
        <v>0.48150199999999999</v>
      </c>
    </row>
    <row r="251" spans="1:3">
      <c r="A251">
        <v>648</v>
      </c>
      <c r="B251">
        <v>0.51821899999999999</v>
      </c>
      <c r="C251">
        <f t="shared" si="3"/>
        <v>0.48178100000000001</v>
      </c>
    </row>
    <row r="252" spans="1:3">
      <c r="A252">
        <v>649</v>
      </c>
      <c r="B252">
        <v>0.51776699999999998</v>
      </c>
      <c r="C252">
        <f t="shared" si="3"/>
        <v>0.48223300000000002</v>
      </c>
    </row>
    <row r="253" spans="1:3">
      <c r="A253">
        <v>650</v>
      </c>
      <c r="B253">
        <v>0.51755000000000007</v>
      </c>
      <c r="C253">
        <f t="shared" si="3"/>
        <v>0.48244999999999993</v>
      </c>
    </row>
    <row r="254" spans="1:3">
      <c r="A254">
        <v>651</v>
      </c>
      <c r="B254">
        <v>0.51722499999999993</v>
      </c>
      <c r="C254">
        <f t="shared" si="3"/>
        <v>0.48277500000000007</v>
      </c>
    </row>
    <row r="255" spans="1:3">
      <c r="A255">
        <v>652</v>
      </c>
      <c r="B255">
        <v>0.51661400000000002</v>
      </c>
      <c r="C255">
        <f t="shared" si="3"/>
        <v>0.48338599999999998</v>
      </c>
    </row>
    <row r="256" spans="1:3">
      <c r="A256">
        <v>653</v>
      </c>
      <c r="B256">
        <v>0.51619100000000007</v>
      </c>
      <c r="C256">
        <f t="shared" si="3"/>
        <v>0.48380899999999993</v>
      </c>
    </row>
    <row r="257" spans="1:3">
      <c r="A257">
        <v>654</v>
      </c>
      <c r="B257">
        <v>0.515795</v>
      </c>
      <c r="C257">
        <f t="shared" si="3"/>
        <v>0.484205</v>
      </c>
    </row>
    <row r="258" spans="1:3">
      <c r="A258">
        <v>655</v>
      </c>
      <c r="B258">
        <v>0.51543499999999998</v>
      </c>
      <c r="C258">
        <f t="shared" si="3"/>
        <v>0.48456500000000002</v>
      </c>
    </row>
    <row r="259" spans="1:3">
      <c r="A259">
        <v>656</v>
      </c>
      <c r="B259">
        <v>0.51481900000000003</v>
      </c>
      <c r="C259">
        <f t="shared" si="3"/>
        <v>0.48518099999999997</v>
      </c>
    </row>
    <row r="260" spans="1:3">
      <c r="A260">
        <v>657</v>
      </c>
      <c r="B260">
        <v>0.51462399999999997</v>
      </c>
      <c r="C260">
        <f t="shared" ref="C260:C323" si="4">1-B260</f>
        <v>0.48537600000000003</v>
      </c>
    </row>
    <row r="261" spans="1:3">
      <c r="A261">
        <v>658</v>
      </c>
      <c r="B261">
        <v>0.51409899999999997</v>
      </c>
      <c r="C261">
        <f t="shared" si="4"/>
        <v>0.48590100000000003</v>
      </c>
    </row>
    <row r="262" spans="1:3">
      <c r="A262">
        <v>659</v>
      </c>
      <c r="B262">
        <v>0.51375199999999999</v>
      </c>
      <c r="C262">
        <f t="shared" si="4"/>
        <v>0.48624800000000001</v>
      </c>
    </row>
    <row r="263" spans="1:3">
      <c r="A263">
        <v>660</v>
      </c>
      <c r="B263">
        <v>0.51314100000000007</v>
      </c>
      <c r="C263">
        <f t="shared" si="4"/>
        <v>0.48685899999999993</v>
      </c>
    </row>
    <row r="264" spans="1:3">
      <c r="A264">
        <v>661</v>
      </c>
      <c r="B264">
        <v>0.512598</v>
      </c>
      <c r="C264">
        <f t="shared" si="4"/>
        <v>0.487402</v>
      </c>
    </row>
    <row r="265" spans="1:3">
      <c r="A265">
        <v>662</v>
      </c>
      <c r="B265">
        <v>0.51209800000000005</v>
      </c>
      <c r="C265">
        <f t="shared" si="4"/>
        <v>0.48790199999999995</v>
      </c>
    </row>
    <row r="266" spans="1:3">
      <c r="A266">
        <v>663</v>
      </c>
      <c r="B266">
        <v>0.51186500000000001</v>
      </c>
      <c r="C266">
        <f t="shared" si="4"/>
        <v>0.48813499999999999</v>
      </c>
    </row>
    <row r="267" spans="1:3">
      <c r="A267">
        <v>664</v>
      </c>
      <c r="B267">
        <v>0.51127699999999998</v>
      </c>
      <c r="C267">
        <f t="shared" si="4"/>
        <v>0.48872300000000002</v>
      </c>
    </row>
    <row r="268" spans="1:3">
      <c r="A268">
        <v>665</v>
      </c>
      <c r="B268">
        <v>0.51110199999999995</v>
      </c>
      <c r="C268">
        <f t="shared" si="4"/>
        <v>0.48889800000000005</v>
      </c>
    </row>
    <row r="269" spans="1:3">
      <c r="A269">
        <v>666</v>
      </c>
      <c r="B269">
        <v>0.510602</v>
      </c>
      <c r="C269">
        <f t="shared" si="4"/>
        <v>0.489398</v>
      </c>
    </row>
    <row r="270" spans="1:3">
      <c r="A270">
        <v>667</v>
      </c>
      <c r="B270">
        <v>0.50991799999999998</v>
      </c>
      <c r="C270">
        <f t="shared" si="4"/>
        <v>0.49008200000000002</v>
      </c>
    </row>
    <row r="271" spans="1:3">
      <c r="A271">
        <v>668</v>
      </c>
      <c r="B271">
        <v>0.50952599999999992</v>
      </c>
      <c r="C271">
        <f t="shared" si="4"/>
        <v>0.49047400000000008</v>
      </c>
    </row>
    <row r="272" spans="1:3">
      <c r="A272">
        <v>669</v>
      </c>
      <c r="B272">
        <v>0.50902700000000001</v>
      </c>
      <c r="C272">
        <f t="shared" si="4"/>
        <v>0.49097299999999999</v>
      </c>
    </row>
    <row r="273" spans="1:3">
      <c r="A273">
        <v>670</v>
      </c>
      <c r="B273">
        <v>0.50865800000000005</v>
      </c>
      <c r="C273">
        <f t="shared" si="4"/>
        <v>0.49134199999999995</v>
      </c>
    </row>
    <row r="274" spans="1:3">
      <c r="A274">
        <v>671</v>
      </c>
      <c r="B274">
        <v>0.50812999999999997</v>
      </c>
      <c r="C274">
        <f t="shared" si="4"/>
        <v>0.49187000000000003</v>
      </c>
    </row>
    <row r="275" spans="1:3">
      <c r="A275">
        <v>672</v>
      </c>
      <c r="B275">
        <v>0.50781900000000002</v>
      </c>
      <c r="C275">
        <f t="shared" si="4"/>
        <v>0.49218099999999998</v>
      </c>
    </row>
    <row r="276" spans="1:3">
      <c r="A276">
        <v>673</v>
      </c>
      <c r="B276">
        <v>0.50732100000000002</v>
      </c>
      <c r="C276">
        <f t="shared" si="4"/>
        <v>0.49267899999999998</v>
      </c>
    </row>
    <row r="277" spans="1:3">
      <c r="A277">
        <v>674</v>
      </c>
      <c r="B277">
        <v>0.50687899999999997</v>
      </c>
      <c r="C277">
        <f t="shared" si="4"/>
        <v>0.49312100000000003</v>
      </c>
    </row>
    <row r="278" spans="1:3">
      <c r="A278">
        <v>675</v>
      </c>
      <c r="B278">
        <v>0.50629000000000002</v>
      </c>
      <c r="C278">
        <f t="shared" si="4"/>
        <v>0.49370999999999998</v>
      </c>
    </row>
    <row r="279" spans="1:3">
      <c r="A279">
        <v>676</v>
      </c>
      <c r="B279">
        <v>0.50603600000000004</v>
      </c>
      <c r="C279">
        <f t="shared" si="4"/>
        <v>0.49396399999999996</v>
      </c>
    </row>
    <row r="280" spans="1:3">
      <c r="A280">
        <v>677</v>
      </c>
      <c r="B280">
        <v>0.50563599999999997</v>
      </c>
      <c r="C280">
        <f t="shared" si="4"/>
        <v>0.49436400000000003</v>
      </c>
    </row>
    <row r="281" spans="1:3">
      <c r="A281">
        <v>678</v>
      </c>
      <c r="B281">
        <v>0.50510199999999994</v>
      </c>
      <c r="C281">
        <f t="shared" si="4"/>
        <v>0.49489800000000006</v>
      </c>
    </row>
    <row r="282" spans="1:3">
      <c r="A282">
        <v>679</v>
      </c>
      <c r="B282">
        <v>0.504417</v>
      </c>
      <c r="C282">
        <f t="shared" si="4"/>
        <v>0.495583</v>
      </c>
    </row>
    <row r="283" spans="1:3">
      <c r="A283">
        <v>680</v>
      </c>
      <c r="B283">
        <v>0.50434000000000001</v>
      </c>
      <c r="C283">
        <f t="shared" si="4"/>
        <v>0.49565999999999999</v>
      </c>
    </row>
    <row r="284" spans="1:3">
      <c r="A284">
        <v>681</v>
      </c>
      <c r="B284">
        <v>0.50365700000000002</v>
      </c>
      <c r="C284">
        <f t="shared" si="4"/>
        <v>0.49634299999999998</v>
      </c>
    </row>
    <row r="285" spans="1:3">
      <c r="A285">
        <v>682</v>
      </c>
      <c r="B285">
        <v>0.50305299999999997</v>
      </c>
      <c r="C285">
        <f t="shared" si="4"/>
        <v>0.49694700000000003</v>
      </c>
    </row>
    <row r="286" spans="1:3">
      <c r="A286">
        <v>683</v>
      </c>
      <c r="B286">
        <v>0.50251100000000004</v>
      </c>
      <c r="C286">
        <f t="shared" si="4"/>
        <v>0.49748899999999996</v>
      </c>
    </row>
    <row r="287" spans="1:3">
      <c r="A287">
        <v>684</v>
      </c>
      <c r="B287">
        <v>0.502216</v>
      </c>
      <c r="C287">
        <f t="shared" si="4"/>
        <v>0.497784</v>
      </c>
    </row>
    <row r="288" spans="1:3">
      <c r="A288">
        <v>685</v>
      </c>
      <c r="B288">
        <v>0.50177000000000005</v>
      </c>
      <c r="C288">
        <f t="shared" si="4"/>
        <v>0.49822999999999995</v>
      </c>
    </row>
    <row r="289" spans="1:3">
      <c r="A289">
        <v>686</v>
      </c>
      <c r="B289">
        <v>0.50114300000000001</v>
      </c>
      <c r="C289">
        <f t="shared" si="4"/>
        <v>0.49885699999999999</v>
      </c>
    </row>
    <row r="290" spans="1:3">
      <c r="A290">
        <v>687</v>
      </c>
      <c r="B290">
        <v>0.50101499999999999</v>
      </c>
      <c r="C290">
        <f t="shared" si="4"/>
        <v>0.49898500000000001</v>
      </c>
    </row>
    <row r="291" spans="1:3">
      <c r="A291">
        <v>688</v>
      </c>
      <c r="B291">
        <v>0.50030200000000002</v>
      </c>
      <c r="C291">
        <f t="shared" si="4"/>
        <v>0.49969799999999998</v>
      </c>
    </row>
    <row r="292" spans="1:3">
      <c r="A292">
        <v>689</v>
      </c>
      <c r="B292">
        <v>0.49986600000000003</v>
      </c>
      <c r="C292">
        <f t="shared" si="4"/>
        <v>0.50013399999999997</v>
      </c>
    </row>
    <row r="293" spans="1:3">
      <c r="A293">
        <v>690</v>
      </c>
      <c r="B293">
        <v>0.49939600000000001</v>
      </c>
      <c r="C293">
        <f t="shared" si="4"/>
        <v>0.50060400000000005</v>
      </c>
    </row>
    <row r="294" spans="1:3">
      <c r="A294">
        <v>691</v>
      </c>
      <c r="B294">
        <v>0.49904200000000004</v>
      </c>
      <c r="C294">
        <f t="shared" si="4"/>
        <v>0.50095800000000001</v>
      </c>
    </row>
    <row r="295" spans="1:3">
      <c r="A295">
        <v>692</v>
      </c>
      <c r="B295">
        <v>0.49853599999999998</v>
      </c>
      <c r="C295">
        <f t="shared" si="4"/>
        <v>0.50146400000000002</v>
      </c>
    </row>
    <row r="296" spans="1:3">
      <c r="A296">
        <v>693</v>
      </c>
      <c r="B296">
        <v>0.49794199999999994</v>
      </c>
      <c r="C296">
        <f t="shared" si="4"/>
        <v>0.50205800000000012</v>
      </c>
    </row>
    <row r="297" spans="1:3">
      <c r="A297">
        <v>694</v>
      </c>
      <c r="B297">
        <v>0.49755099999999997</v>
      </c>
      <c r="C297">
        <f t="shared" si="4"/>
        <v>0.50244900000000003</v>
      </c>
    </row>
    <row r="298" spans="1:3">
      <c r="A298">
        <v>695</v>
      </c>
      <c r="B298">
        <v>0.49723300000000004</v>
      </c>
      <c r="C298">
        <f t="shared" si="4"/>
        <v>0.50276699999999996</v>
      </c>
    </row>
    <row r="299" spans="1:3">
      <c r="A299">
        <v>696</v>
      </c>
      <c r="B299">
        <v>0.49686199999999997</v>
      </c>
      <c r="C299">
        <f t="shared" si="4"/>
        <v>0.50313800000000009</v>
      </c>
    </row>
    <row r="300" spans="1:3">
      <c r="A300">
        <v>697</v>
      </c>
      <c r="B300">
        <v>0.49631399999999998</v>
      </c>
      <c r="C300">
        <f t="shared" si="4"/>
        <v>0.50368600000000008</v>
      </c>
    </row>
    <row r="301" spans="1:3">
      <c r="A301">
        <v>698</v>
      </c>
      <c r="B301">
        <v>0.49566200000000005</v>
      </c>
      <c r="C301">
        <f t="shared" si="4"/>
        <v>0.50433799999999995</v>
      </c>
    </row>
    <row r="302" spans="1:3">
      <c r="A302">
        <v>699</v>
      </c>
      <c r="B302">
        <v>0.49542799999999998</v>
      </c>
      <c r="C302">
        <f t="shared" si="4"/>
        <v>0.50457200000000002</v>
      </c>
    </row>
    <row r="303" spans="1:3">
      <c r="A303">
        <v>700</v>
      </c>
      <c r="B303">
        <v>0.49509700000000001</v>
      </c>
      <c r="C303">
        <f t="shared" si="4"/>
        <v>0.50490299999999999</v>
      </c>
    </row>
    <row r="304" spans="1:3">
      <c r="A304">
        <v>701</v>
      </c>
      <c r="B304">
        <v>0.494309</v>
      </c>
      <c r="C304">
        <f t="shared" si="4"/>
        <v>0.505691</v>
      </c>
    </row>
    <row r="305" spans="1:3">
      <c r="A305">
        <v>702</v>
      </c>
      <c r="B305">
        <v>0.49433199999999999</v>
      </c>
      <c r="C305">
        <f t="shared" si="4"/>
        <v>0.50566800000000001</v>
      </c>
    </row>
    <row r="306" spans="1:3">
      <c r="A306">
        <v>703</v>
      </c>
      <c r="B306">
        <v>0.49366399999999999</v>
      </c>
      <c r="C306">
        <f t="shared" si="4"/>
        <v>0.50633600000000001</v>
      </c>
    </row>
    <row r="307" spans="1:3">
      <c r="A307">
        <v>704</v>
      </c>
      <c r="B307">
        <v>0.49317500000000003</v>
      </c>
      <c r="C307">
        <f t="shared" si="4"/>
        <v>0.50682499999999997</v>
      </c>
    </row>
    <row r="308" spans="1:3">
      <c r="A308">
        <v>705</v>
      </c>
      <c r="B308">
        <v>0.49341999999999997</v>
      </c>
      <c r="C308">
        <f t="shared" si="4"/>
        <v>0.50658000000000003</v>
      </c>
    </row>
    <row r="309" spans="1:3">
      <c r="A309">
        <v>706</v>
      </c>
      <c r="B309">
        <v>0.49282200000000004</v>
      </c>
      <c r="C309">
        <f t="shared" si="4"/>
        <v>0.50717799999999991</v>
      </c>
    </row>
    <row r="310" spans="1:3">
      <c r="A310">
        <v>707</v>
      </c>
      <c r="B310">
        <v>0.49242900000000001</v>
      </c>
      <c r="C310">
        <f t="shared" si="4"/>
        <v>0.50757099999999999</v>
      </c>
    </row>
    <row r="311" spans="1:3">
      <c r="A311">
        <v>708</v>
      </c>
      <c r="B311">
        <v>0.49253999999999998</v>
      </c>
      <c r="C311">
        <f t="shared" si="4"/>
        <v>0.50746000000000002</v>
      </c>
    </row>
    <row r="312" spans="1:3">
      <c r="A312">
        <v>709</v>
      </c>
      <c r="B312">
        <v>0.49135499999999999</v>
      </c>
      <c r="C312">
        <f t="shared" si="4"/>
        <v>0.50864500000000001</v>
      </c>
    </row>
    <row r="313" spans="1:3">
      <c r="A313">
        <v>710</v>
      </c>
      <c r="B313">
        <v>0.49155700000000002</v>
      </c>
      <c r="C313">
        <f t="shared" si="4"/>
        <v>0.50844299999999998</v>
      </c>
    </row>
    <row r="314" spans="1:3">
      <c r="A314">
        <v>711</v>
      </c>
      <c r="B314">
        <v>0.49123499999999998</v>
      </c>
      <c r="C314">
        <f t="shared" si="4"/>
        <v>0.50876500000000002</v>
      </c>
    </row>
    <row r="315" spans="1:3">
      <c r="A315">
        <v>712</v>
      </c>
      <c r="B315">
        <v>0.49068499999999998</v>
      </c>
      <c r="C315">
        <f t="shared" si="4"/>
        <v>0.50931499999999996</v>
      </c>
    </row>
    <row r="316" spans="1:3">
      <c r="A316">
        <v>713</v>
      </c>
      <c r="B316">
        <v>0.49014400000000002</v>
      </c>
      <c r="C316">
        <f t="shared" si="4"/>
        <v>0.50985599999999998</v>
      </c>
    </row>
    <row r="317" spans="1:3">
      <c r="A317">
        <v>714</v>
      </c>
      <c r="B317">
        <v>0.490257</v>
      </c>
      <c r="C317">
        <f t="shared" si="4"/>
        <v>0.50974300000000006</v>
      </c>
    </row>
    <row r="318" spans="1:3">
      <c r="A318">
        <v>715</v>
      </c>
      <c r="B318">
        <v>0.489645</v>
      </c>
      <c r="C318">
        <f t="shared" si="4"/>
        <v>0.510355</v>
      </c>
    </row>
    <row r="319" spans="1:3">
      <c r="A319">
        <v>716</v>
      </c>
      <c r="B319">
        <v>0.48949800000000004</v>
      </c>
      <c r="C319">
        <f t="shared" si="4"/>
        <v>0.51050200000000001</v>
      </c>
    </row>
    <row r="320" spans="1:3">
      <c r="A320">
        <v>717</v>
      </c>
      <c r="B320">
        <v>0.48960700000000001</v>
      </c>
      <c r="C320">
        <f t="shared" si="4"/>
        <v>0.51039299999999999</v>
      </c>
    </row>
    <row r="321" spans="1:3">
      <c r="A321">
        <v>718</v>
      </c>
      <c r="B321">
        <v>0.48846499999999998</v>
      </c>
      <c r="C321">
        <f t="shared" si="4"/>
        <v>0.51153500000000007</v>
      </c>
    </row>
    <row r="322" spans="1:3">
      <c r="A322">
        <v>719</v>
      </c>
      <c r="B322">
        <v>0.48775299999999999</v>
      </c>
      <c r="C322">
        <f t="shared" si="4"/>
        <v>0.51224700000000001</v>
      </c>
    </row>
    <row r="323" spans="1:3">
      <c r="A323">
        <v>720</v>
      </c>
      <c r="B323">
        <v>0.48727699999999996</v>
      </c>
      <c r="C323">
        <f t="shared" si="4"/>
        <v>0.51272300000000004</v>
      </c>
    </row>
    <row r="324" spans="1:3">
      <c r="A324">
        <v>721</v>
      </c>
      <c r="B324">
        <v>0.487564</v>
      </c>
      <c r="C324">
        <f t="shared" ref="C324:C387" si="5">1-B324</f>
        <v>0.512436</v>
      </c>
    </row>
    <row r="325" spans="1:3">
      <c r="A325">
        <v>722</v>
      </c>
      <c r="B325">
        <v>0.48683599999999999</v>
      </c>
      <c r="C325">
        <f t="shared" si="5"/>
        <v>0.51316399999999995</v>
      </c>
    </row>
    <row r="326" spans="1:3">
      <c r="A326">
        <v>723</v>
      </c>
      <c r="B326">
        <v>0.48636099999999999</v>
      </c>
      <c r="C326">
        <f t="shared" si="5"/>
        <v>0.51363899999999996</v>
      </c>
    </row>
    <row r="327" spans="1:3">
      <c r="A327">
        <v>724</v>
      </c>
      <c r="B327">
        <v>0.48643199999999998</v>
      </c>
      <c r="C327">
        <f t="shared" si="5"/>
        <v>0.51356800000000002</v>
      </c>
    </row>
    <row r="328" spans="1:3">
      <c r="A328">
        <v>725</v>
      </c>
      <c r="B328">
        <v>0.48568800000000001</v>
      </c>
      <c r="C328">
        <f t="shared" si="5"/>
        <v>0.51431199999999999</v>
      </c>
    </row>
    <row r="329" spans="1:3">
      <c r="A329">
        <v>726</v>
      </c>
      <c r="B329">
        <v>0.48586399999999996</v>
      </c>
      <c r="C329">
        <f t="shared" si="5"/>
        <v>0.51413600000000004</v>
      </c>
    </row>
    <row r="330" spans="1:3">
      <c r="A330">
        <v>727</v>
      </c>
      <c r="B330">
        <v>0.485404</v>
      </c>
      <c r="C330">
        <f t="shared" si="5"/>
        <v>0.51459600000000005</v>
      </c>
    </row>
    <row r="331" spans="1:3">
      <c r="A331">
        <v>728</v>
      </c>
      <c r="B331">
        <v>0.48477700000000001</v>
      </c>
      <c r="C331">
        <f t="shared" si="5"/>
        <v>0.51522299999999999</v>
      </c>
    </row>
    <row r="332" spans="1:3">
      <c r="A332">
        <v>729</v>
      </c>
      <c r="B332">
        <v>0.48476900000000001</v>
      </c>
      <c r="C332">
        <f t="shared" si="5"/>
        <v>0.51523099999999999</v>
      </c>
    </row>
    <row r="333" spans="1:3">
      <c r="A333">
        <v>730</v>
      </c>
      <c r="B333">
        <v>0.48404899999999995</v>
      </c>
      <c r="C333">
        <f t="shared" si="5"/>
        <v>0.51595100000000005</v>
      </c>
    </row>
    <row r="334" spans="1:3">
      <c r="A334">
        <v>731</v>
      </c>
      <c r="B334">
        <v>0.48415199999999997</v>
      </c>
      <c r="C334">
        <f t="shared" si="5"/>
        <v>0.51584800000000008</v>
      </c>
    </row>
    <row r="335" spans="1:3">
      <c r="A335">
        <v>732</v>
      </c>
      <c r="B335">
        <v>0.48331400000000002</v>
      </c>
      <c r="C335">
        <f t="shared" si="5"/>
        <v>0.51668599999999998</v>
      </c>
    </row>
    <row r="336" spans="1:3">
      <c r="A336">
        <v>733</v>
      </c>
      <c r="B336">
        <v>0.48331400000000002</v>
      </c>
      <c r="C336">
        <f t="shared" si="5"/>
        <v>0.51668599999999998</v>
      </c>
    </row>
    <row r="337" spans="1:3">
      <c r="A337">
        <v>734</v>
      </c>
      <c r="B337">
        <v>0.48257499999999998</v>
      </c>
      <c r="C337">
        <f t="shared" si="5"/>
        <v>0.51742500000000002</v>
      </c>
    </row>
    <row r="338" spans="1:3">
      <c r="A338">
        <v>735</v>
      </c>
      <c r="B338">
        <v>0.483209</v>
      </c>
      <c r="C338">
        <f t="shared" si="5"/>
        <v>0.516791</v>
      </c>
    </row>
    <row r="339" spans="1:3">
      <c r="A339">
        <v>736</v>
      </c>
      <c r="B339">
        <v>0.48260800000000004</v>
      </c>
      <c r="C339">
        <f t="shared" si="5"/>
        <v>0.51739199999999996</v>
      </c>
    </row>
    <row r="340" spans="1:3">
      <c r="A340">
        <v>737</v>
      </c>
      <c r="B340">
        <v>0.482601</v>
      </c>
      <c r="C340">
        <f t="shared" si="5"/>
        <v>0.51739899999999994</v>
      </c>
    </row>
    <row r="341" spans="1:3">
      <c r="A341">
        <v>738</v>
      </c>
      <c r="B341">
        <v>0.482373</v>
      </c>
      <c r="C341">
        <f t="shared" si="5"/>
        <v>0.51762700000000006</v>
      </c>
    </row>
    <row r="342" spans="1:3">
      <c r="A342">
        <v>739</v>
      </c>
      <c r="B342">
        <v>0.48248800000000003</v>
      </c>
      <c r="C342">
        <f t="shared" si="5"/>
        <v>0.51751199999999997</v>
      </c>
    </row>
    <row r="343" spans="1:3">
      <c r="A343">
        <v>740</v>
      </c>
      <c r="B343">
        <v>0.48121600000000003</v>
      </c>
      <c r="C343">
        <f t="shared" si="5"/>
        <v>0.51878399999999991</v>
      </c>
    </row>
    <row r="344" spans="1:3">
      <c r="A344">
        <v>741</v>
      </c>
      <c r="B344">
        <v>0.48151699999999997</v>
      </c>
      <c r="C344">
        <f t="shared" si="5"/>
        <v>0.51848300000000003</v>
      </c>
    </row>
    <row r="345" spans="1:3">
      <c r="A345">
        <v>742</v>
      </c>
      <c r="B345">
        <v>0.48085900000000004</v>
      </c>
      <c r="C345">
        <f t="shared" si="5"/>
        <v>0.51914099999999996</v>
      </c>
    </row>
    <row r="346" spans="1:3">
      <c r="A346">
        <v>743</v>
      </c>
      <c r="B346">
        <v>0.48057800000000001</v>
      </c>
      <c r="C346">
        <f t="shared" si="5"/>
        <v>0.51942200000000005</v>
      </c>
    </row>
    <row r="347" spans="1:3">
      <c r="A347">
        <v>744</v>
      </c>
      <c r="B347">
        <v>0.480736</v>
      </c>
      <c r="C347">
        <f t="shared" si="5"/>
        <v>0.51926399999999995</v>
      </c>
    </row>
    <row r="348" spans="1:3">
      <c r="A348">
        <v>745</v>
      </c>
      <c r="B348">
        <v>0.48017100000000001</v>
      </c>
      <c r="C348">
        <f t="shared" si="5"/>
        <v>0.51982899999999999</v>
      </c>
    </row>
    <row r="349" spans="1:3">
      <c r="A349">
        <v>746</v>
      </c>
      <c r="B349">
        <v>0.48057</v>
      </c>
      <c r="C349">
        <f t="shared" si="5"/>
        <v>0.51943000000000006</v>
      </c>
    </row>
    <row r="350" spans="1:3">
      <c r="A350">
        <v>747</v>
      </c>
      <c r="B350">
        <v>0.47999699999999995</v>
      </c>
      <c r="C350">
        <f t="shared" si="5"/>
        <v>0.52000299999999999</v>
      </c>
    </row>
    <row r="351" spans="1:3">
      <c r="A351">
        <v>748</v>
      </c>
      <c r="B351">
        <v>0.479856</v>
      </c>
      <c r="C351">
        <f t="shared" si="5"/>
        <v>0.52014399999999994</v>
      </c>
    </row>
    <row r="352" spans="1:3">
      <c r="A352">
        <v>749</v>
      </c>
      <c r="B352">
        <v>0.47949599999999998</v>
      </c>
      <c r="C352">
        <f t="shared" si="5"/>
        <v>0.52050400000000008</v>
      </c>
    </row>
    <row r="353" spans="1:3">
      <c r="A353">
        <v>750</v>
      </c>
      <c r="B353">
        <v>0.47935099999999997</v>
      </c>
      <c r="C353">
        <f t="shared" si="5"/>
        <v>0.52064900000000003</v>
      </c>
    </row>
    <row r="354" spans="1:3">
      <c r="A354">
        <v>751</v>
      </c>
      <c r="B354">
        <v>0.47911199999999998</v>
      </c>
      <c r="C354">
        <f t="shared" si="5"/>
        <v>0.52088800000000002</v>
      </c>
    </row>
    <row r="355" spans="1:3">
      <c r="A355">
        <v>752</v>
      </c>
      <c r="B355">
        <v>0.47818600000000006</v>
      </c>
      <c r="C355">
        <f t="shared" si="5"/>
        <v>0.521814</v>
      </c>
    </row>
    <row r="356" spans="1:3">
      <c r="A356">
        <v>753</v>
      </c>
      <c r="B356">
        <v>0.478408</v>
      </c>
      <c r="C356">
        <f t="shared" si="5"/>
        <v>0.52159200000000006</v>
      </c>
    </row>
    <row r="357" spans="1:3">
      <c r="A357">
        <v>754</v>
      </c>
      <c r="B357">
        <v>0.47808</v>
      </c>
      <c r="C357">
        <f t="shared" si="5"/>
        <v>0.52191999999999994</v>
      </c>
    </row>
    <row r="358" spans="1:3">
      <c r="A358">
        <v>755</v>
      </c>
      <c r="B358">
        <v>0.47767200000000004</v>
      </c>
      <c r="C358">
        <f t="shared" si="5"/>
        <v>0.5223279999999999</v>
      </c>
    </row>
    <row r="359" spans="1:3">
      <c r="A359">
        <v>756</v>
      </c>
      <c r="B359">
        <v>0.47766500000000001</v>
      </c>
      <c r="C359">
        <f t="shared" si="5"/>
        <v>0.52233499999999999</v>
      </c>
    </row>
    <row r="360" spans="1:3">
      <c r="A360">
        <v>757</v>
      </c>
      <c r="B360">
        <v>0.47726499999999999</v>
      </c>
      <c r="C360">
        <f t="shared" si="5"/>
        <v>0.52273499999999995</v>
      </c>
    </row>
    <row r="361" spans="1:3">
      <c r="A361">
        <v>758</v>
      </c>
      <c r="B361">
        <v>0.47719200000000001</v>
      </c>
      <c r="C361">
        <f t="shared" si="5"/>
        <v>0.52280799999999994</v>
      </c>
    </row>
    <row r="362" spans="1:3">
      <c r="A362">
        <v>759</v>
      </c>
      <c r="B362">
        <v>0.47737299999999999</v>
      </c>
      <c r="C362">
        <f t="shared" si="5"/>
        <v>0.52262699999999995</v>
      </c>
    </row>
    <row r="363" spans="1:3">
      <c r="A363">
        <v>760</v>
      </c>
      <c r="B363">
        <v>0.47675600000000001</v>
      </c>
      <c r="C363">
        <f t="shared" si="5"/>
        <v>0.52324400000000004</v>
      </c>
    </row>
    <row r="364" spans="1:3">
      <c r="A364">
        <v>761</v>
      </c>
      <c r="B364">
        <v>0.47609800000000002</v>
      </c>
      <c r="C364">
        <f t="shared" si="5"/>
        <v>0.52390199999999998</v>
      </c>
    </row>
    <row r="365" spans="1:3">
      <c r="A365">
        <v>762</v>
      </c>
      <c r="B365">
        <v>0.47619799999999995</v>
      </c>
      <c r="C365">
        <f t="shared" si="5"/>
        <v>0.5238020000000001</v>
      </c>
    </row>
    <row r="366" spans="1:3">
      <c r="A366">
        <v>763</v>
      </c>
      <c r="B366">
        <v>0.47583399999999998</v>
      </c>
      <c r="C366">
        <f t="shared" si="5"/>
        <v>0.52416600000000002</v>
      </c>
    </row>
    <row r="367" spans="1:3">
      <c r="A367">
        <v>764</v>
      </c>
      <c r="B367">
        <v>0.47538800000000003</v>
      </c>
      <c r="C367">
        <f t="shared" si="5"/>
        <v>0.52461199999999997</v>
      </c>
    </row>
    <row r="368" spans="1:3">
      <c r="A368">
        <v>765</v>
      </c>
      <c r="B368">
        <v>0.47508</v>
      </c>
      <c r="C368">
        <f t="shared" si="5"/>
        <v>0.52492000000000005</v>
      </c>
    </row>
    <row r="369" spans="1:3">
      <c r="A369">
        <v>766</v>
      </c>
      <c r="B369">
        <v>0.47494799999999998</v>
      </c>
      <c r="C369">
        <f t="shared" si="5"/>
        <v>0.52505200000000007</v>
      </c>
    </row>
    <row r="370" spans="1:3">
      <c r="A370">
        <v>767</v>
      </c>
      <c r="B370">
        <v>0.47544400000000003</v>
      </c>
      <c r="C370">
        <f t="shared" si="5"/>
        <v>0.52455600000000002</v>
      </c>
    </row>
    <row r="371" spans="1:3">
      <c r="A371">
        <v>768</v>
      </c>
      <c r="B371">
        <v>0.47531799999999996</v>
      </c>
      <c r="C371">
        <f t="shared" si="5"/>
        <v>0.52468200000000009</v>
      </c>
    </row>
    <row r="372" spans="1:3">
      <c r="A372">
        <v>769</v>
      </c>
      <c r="B372">
        <v>0.47513300000000003</v>
      </c>
      <c r="C372">
        <f t="shared" si="5"/>
        <v>0.52486699999999997</v>
      </c>
    </row>
    <row r="373" spans="1:3">
      <c r="A373">
        <v>770</v>
      </c>
      <c r="B373">
        <v>0.47412799999999999</v>
      </c>
      <c r="C373">
        <f t="shared" si="5"/>
        <v>0.52587200000000001</v>
      </c>
    </row>
    <row r="374" spans="1:3">
      <c r="A374">
        <v>771</v>
      </c>
      <c r="B374">
        <v>0.47428700000000001</v>
      </c>
      <c r="C374">
        <f t="shared" si="5"/>
        <v>0.52571299999999999</v>
      </c>
    </row>
    <row r="375" spans="1:3">
      <c r="A375">
        <v>772</v>
      </c>
      <c r="B375">
        <v>0.473636</v>
      </c>
      <c r="C375">
        <f t="shared" si="5"/>
        <v>0.52636400000000005</v>
      </c>
    </row>
    <row r="376" spans="1:3">
      <c r="A376">
        <v>773</v>
      </c>
      <c r="B376">
        <v>0.473163</v>
      </c>
      <c r="C376">
        <f t="shared" si="5"/>
        <v>0.526837</v>
      </c>
    </row>
    <row r="377" spans="1:3">
      <c r="A377">
        <v>774</v>
      </c>
      <c r="B377">
        <v>0.47318899999999997</v>
      </c>
      <c r="C377">
        <f t="shared" si="5"/>
        <v>0.52681100000000003</v>
      </c>
    </row>
    <row r="378" spans="1:3">
      <c r="A378">
        <v>775</v>
      </c>
      <c r="B378">
        <v>0.47302900000000003</v>
      </c>
      <c r="C378">
        <f t="shared" si="5"/>
        <v>0.52697099999999997</v>
      </c>
    </row>
    <row r="379" spans="1:3">
      <c r="A379">
        <v>776</v>
      </c>
      <c r="B379">
        <v>0.472889</v>
      </c>
      <c r="C379">
        <f t="shared" si="5"/>
        <v>0.527111</v>
      </c>
    </row>
    <row r="380" spans="1:3">
      <c r="A380">
        <v>777</v>
      </c>
      <c r="B380">
        <v>0.47281799999999996</v>
      </c>
      <c r="C380">
        <f t="shared" si="5"/>
        <v>0.52718200000000004</v>
      </c>
    </row>
    <row r="381" spans="1:3">
      <c r="A381">
        <v>778</v>
      </c>
      <c r="B381">
        <v>0.47183599999999998</v>
      </c>
      <c r="C381">
        <f t="shared" si="5"/>
        <v>0.52816400000000008</v>
      </c>
    </row>
    <row r="382" spans="1:3">
      <c r="A382">
        <v>779</v>
      </c>
      <c r="B382">
        <v>0.472383</v>
      </c>
      <c r="C382">
        <f t="shared" si="5"/>
        <v>0.527617</v>
      </c>
    </row>
    <row r="383" spans="1:3">
      <c r="A383">
        <v>780</v>
      </c>
      <c r="B383">
        <v>0.47185199999999999</v>
      </c>
      <c r="C383">
        <f t="shared" si="5"/>
        <v>0.52814800000000006</v>
      </c>
    </row>
    <row r="384" spans="1:3">
      <c r="A384">
        <v>781</v>
      </c>
      <c r="B384">
        <v>0.47141</v>
      </c>
      <c r="C384">
        <f t="shared" si="5"/>
        <v>0.52859</v>
      </c>
    </row>
    <row r="385" spans="1:3">
      <c r="A385">
        <v>782</v>
      </c>
      <c r="B385">
        <v>0.47108800000000001</v>
      </c>
      <c r="C385">
        <f t="shared" si="5"/>
        <v>0.52891200000000005</v>
      </c>
    </row>
    <row r="386" spans="1:3">
      <c r="A386">
        <v>783</v>
      </c>
      <c r="B386">
        <v>0.47123800000000005</v>
      </c>
      <c r="C386">
        <f t="shared" si="5"/>
        <v>0.52876199999999995</v>
      </c>
    </row>
    <row r="387" spans="1:3">
      <c r="A387">
        <v>784</v>
      </c>
      <c r="B387">
        <v>0.47053400000000001</v>
      </c>
      <c r="C387">
        <f t="shared" si="5"/>
        <v>0.52946599999999999</v>
      </c>
    </row>
    <row r="388" spans="1:3">
      <c r="A388">
        <v>785</v>
      </c>
      <c r="B388">
        <v>0.47121200000000002</v>
      </c>
      <c r="C388">
        <f t="shared" ref="C388:C403" si="6">1-B388</f>
        <v>0.52878800000000004</v>
      </c>
    </row>
    <row r="389" spans="1:3">
      <c r="A389">
        <v>786</v>
      </c>
      <c r="B389">
        <v>0.47065399999999996</v>
      </c>
      <c r="C389">
        <f t="shared" si="6"/>
        <v>0.52934600000000009</v>
      </c>
    </row>
    <row r="390" spans="1:3">
      <c r="A390">
        <v>787</v>
      </c>
      <c r="B390">
        <v>0.46985999999999994</v>
      </c>
      <c r="C390">
        <f t="shared" si="6"/>
        <v>0.53014000000000006</v>
      </c>
    </row>
    <row r="391" spans="1:3">
      <c r="A391">
        <v>788</v>
      </c>
      <c r="B391">
        <v>0.470466</v>
      </c>
      <c r="C391">
        <f t="shared" si="6"/>
        <v>0.52953399999999995</v>
      </c>
    </row>
    <row r="392" spans="1:3">
      <c r="A392">
        <v>789</v>
      </c>
      <c r="B392">
        <v>0.469582</v>
      </c>
      <c r="C392">
        <f t="shared" si="6"/>
        <v>0.53041800000000006</v>
      </c>
    </row>
    <row r="393" spans="1:3">
      <c r="A393">
        <v>790</v>
      </c>
      <c r="B393">
        <v>0.46940700000000002</v>
      </c>
      <c r="C393">
        <f t="shared" si="6"/>
        <v>0.53059299999999998</v>
      </c>
    </row>
    <row r="394" spans="1:3">
      <c r="A394">
        <v>791</v>
      </c>
      <c r="B394">
        <v>0.46989600000000004</v>
      </c>
      <c r="C394">
        <f t="shared" si="6"/>
        <v>0.53010399999999991</v>
      </c>
    </row>
    <row r="395" spans="1:3">
      <c r="A395">
        <v>792</v>
      </c>
      <c r="B395">
        <v>0.469306</v>
      </c>
      <c r="C395">
        <f t="shared" si="6"/>
        <v>0.530694</v>
      </c>
    </row>
    <row r="396" spans="1:3">
      <c r="A396">
        <v>793</v>
      </c>
      <c r="B396">
        <v>0.469059</v>
      </c>
      <c r="C396">
        <f t="shared" si="6"/>
        <v>0.530941</v>
      </c>
    </row>
    <row r="397" spans="1:3">
      <c r="A397">
        <v>794</v>
      </c>
      <c r="B397">
        <v>0.46896700000000002</v>
      </c>
      <c r="C397">
        <f t="shared" si="6"/>
        <v>0.53103299999999998</v>
      </c>
    </row>
    <row r="398" spans="1:3">
      <c r="A398">
        <v>795</v>
      </c>
      <c r="B398">
        <v>0.46867700000000001</v>
      </c>
      <c r="C398">
        <f t="shared" si="6"/>
        <v>0.53132299999999999</v>
      </c>
    </row>
    <row r="399" spans="1:3">
      <c r="A399">
        <v>796</v>
      </c>
      <c r="B399">
        <v>0.46874199999999999</v>
      </c>
      <c r="C399">
        <f t="shared" si="6"/>
        <v>0.53125800000000001</v>
      </c>
    </row>
    <row r="400" spans="1:3">
      <c r="A400">
        <v>797</v>
      </c>
      <c r="B400">
        <v>0.46817799999999998</v>
      </c>
      <c r="C400">
        <f t="shared" si="6"/>
        <v>0.53182200000000002</v>
      </c>
    </row>
    <row r="401" spans="1:3">
      <c r="A401">
        <v>798</v>
      </c>
      <c r="B401">
        <v>0.46877200000000002</v>
      </c>
      <c r="C401">
        <f t="shared" si="6"/>
        <v>0.53122800000000003</v>
      </c>
    </row>
    <row r="402" spans="1:3">
      <c r="A402">
        <v>799</v>
      </c>
      <c r="B402">
        <v>0.46809800000000001</v>
      </c>
      <c r="C402">
        <f t="shared" si="6"/>
        <v>0.53190199999999999</v>
      </c>
    </row>
    <row r="403" spans="1:3">
      <c r="A403">
        <v>800</v>
      </c>
      <c r="B403">
        <v>0.468752</v>
      </c>
      <c r="C403">
        <f t="shared" si="6"/>
        <v>0.53124799999999994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06ACB-1815-4F67-8D01-5D94F16BD034}">
  <dimension ref="A1:AO243"/>
  <sheetViews>
    <sheetView tabSelected="1" topLeftCell="F1" zoomScale="80" zoomScaleNormal="80" workbookViewId="0">
      <selection activeCell="AQ3" sqref="AQ3"/>
    </sheetView>
  </sheetViews>
  <sheetFormatPr defaultColWidth="9.42578125" defaultRowHeight="15"/>
  <cols>
    <col min="1" max="1" width="11.85546875" bestFit="1" customWidth="1"/>
    <col min="2" max="2" width="8.85546875" style="3" bestFit="1" customWidth="1"/>
    <col min="4" max="4" width="11.85546875" bestFit="1" customWidth="1"/>
    <col min="5" max="5" width="8.85546875" style="3" bestFit="1" customWidth="1"/>
    <col min="6" max="6" width="9.42578125" customWidth="1"/>
    <col min="7" max="7" width="11.85546875" bestFit="1" customWidth="1"/>
    <col min="8" max="8" width="8.85546875" style="3" bestFit="1" customWidth="1"/>
    <col min="10" max="10" width="11.85546875" bestFit="1" customWidth="1"/>
    <col min="11" max="11" width="8.85546875" style="3" bestFit="1" customWidth="1"/>
    <col min="13" max="13" width="11.85546875" bestFit="1" customWidth="1"/>
    <col min="14" max="14" width="8.85546875" style="3" bestFit="1" customWidth="1"/>
    <col min="16" max="16" width="11.85546875" bestFit="1" customWidth="1"/>
    <col min="17" max="17" width="8.85546875" style="3" bestFit="1" customWidth="1"/>
    <col min="19" max="19" width="11.85546875" bestFit="1" customWidth="1"/>
    <col min="20" max="20" width="8.85546875" style="3" bestFit="1" customWidth="1"/>
    <col min="22" max="22" width="11.85546875" bestFit="1" customWidth="1"/>
    <col min="23" max="23" width="8.85546875" style="3" bestFit="1" customWidth="1"/>
    <col min="25" max="25" width="11.85546875" bestFit="1" customWidth="1"/>
    <col min="26" max="26" width="8.85546875" style="3" bestFit="1" customWidth="1"/>
    <col min="28" max="28" width="11.85546875" bestFit="1" customWidth="1"/>
    <col min="29" max="29" width="8.85546875" style="3" bestFit="1" customWidth="1"/>
    <col min="31" max="31" width="11.85546875" bestFit="1" customWidth="1"/>
    <col min="32" max="32" width="9.42578125" style="3" bestFit="1" customWidth="1"/>
    <col min="34" max="34" width="11.85546875" bestFit="1" customWidth="1"/>
    <col min="35" max="35" width="9.42578125" style="3" bestFit="1" customWidth="1"/>
    <col min="37" max="37" width="11.85546875" bestFit="1" customWidth="1"/>
    <col min="38" max="38" width="9.42578125" style="3" bestFit="1" customWidth="1"/>
    <col min="40" max="40" width="11.85546875" bestFit="1" customWidth="1"/>
    <col min="41" max="41" width="9.42578125" style="3" bestFit="1" customWidth="1"/>
  </cols>
  <sheetData>
    <row r="1" spans="1:41" s="1" customFormat="1">
      <c r="A1" s="1">
        <v>0.1</v>
      </c>
      <c r="B1" s="2"/>
      <c r="D1" s="1">
        <v>0.15</v>
      </c>
      <c r="E1" s="2"/>
      <c r="G1" s="1">
        <v>0.2</v>
      </c>
      <c r="H1" s="2"/>
      <c r="J1" s="1">
        <v>0.3</v>
      </c>
      <c r="K1" s="2"/>
      <c r="M1" s="1">
        <v>0.4</v>
      </c>
      <c r="N1" s="2"/>
      <c r="P1" s="1">
        <v>0.5</v>
      </c>
      <c r="Q1" s="2"/>
      <c r="S1" s="1">
        <v>0.6</v>
      </c>
      <c r="T1" s="2"/>
      <c r="V1" s="1">
        <v>0.7</v>
      </c>
      <c r="W1" s="2"/>
      <c r="Y1" s="1">
        <v>0.9</v>
      </c>
      <c r="Z1" s="2"/>
      <c r="AB1" s="1">
        <v>1</v>
      </c>
      <c r="AC1" s="2"/>
      <c r="AE1" s="1">
        <v>1.3</v>
      </c>
      <c r="AF1" s="2"/>
      <c r="AH1" s="1">
        <v>1.5</v>
      </c>
      <c r="AI1" s="2"/>
      <c r="AK1" s="1">
        <v>2</v>
      </c>
      <c r="AL1" s="2"/>
      <c r="AN1" s="1">
        <v>3</v>
      </c>
      <c r="AO1" s="2"/>
    </row>
    <row r="2" spans="1:41">
      <c r="A2" t="s">
        <v>1</v>
      </c>
      <c r="B2" s="3" t="s">
        <v>4</v>
      </c>
      <c r="D2" t="s">
        <v>1</v>
      </c>
      <c r="E2" s="3" t="s">
        <v>4</v>
      </c>
      <c r="G2" t="s">
        <v>1</v>
      </c>
      <c r="H2" s="3" t="s">
        <v>4</v>
      </c>
      <c r="J2" t="s">
        <v>1</v>
      </c>
      <c r="K2" s="3" t="s">
        <v>4</v>
      </c>
      <c r="M2" t="s">
        <v>1</v>
      </c>
      <c r="N2" s="3" t="s">
        <v>4</v>
      </c>
      <c r="P2" t="s">
        <v>1</v>
      </c>
      <c r="Q2" s="3" t="s">
        <v>4</v>
      </c>
      <c r="S2" t="s">
        <v>1</v>
      </c>
      <c r="T2" s="3" t="s">
        <v>4</v>
      </c>
      <c r="V2" t="s">
        <v>1</v>
      </c>
      <c r="W2" s="3" t="s">
        <v>4</v>
      </c>
      <c r="Y2" t="s">
        <v>1</v>
      </c>
      <c r="Z2" s="3" t="s">
        <v>4</v>
      </c>
      <c r="AB2" t="s">
        <v>1</v>
      </c>
      <c r="AC2" s="3" t="s">
        <v>4</v>
      </c>
      <c r="AE2" t="s">
        <v>1</v>
      </c>
      <c r="AF2" s="3" t="s">
        <v>4</v>
      </c>
      <c r="AH2" t="s">
        <v>1</v>
      </c>
      <c r="AI2" s="3" t="s">
        <v>4</v>
      </c>
      <c r="AK2" t="s">
        <v>1</v>
      </c>
      <c r="AL2" s="3" t="s">
        <v>4</v>
      </c>
      <c r="AN2" t="s">
        <v>1</v>
      </c>
      <c r="AO2" s="3" t="s">
        <v>4</v>
      </c>
    </row>
    <row r="3" spans="1:41" s="1" customFormat="1">
      <c r="A3" s="1">
        <v>950</v>
      </c>
      <c r="B3" s="3">
        <v>0.66430866</v>
      </c>
      <c r="D3" s="1">
        <v>950</v>
      </c>
      <c r="E3" s="3">
        <v>0.49699834000000004</v>
      </c>
      <c r="G3" s="1">
        <v>950</v>
      </c>
      <c r="H3" s="3">
        <v>0.46299143999999998</v>
      </c>
      <c r="J3" s="1">
        <v>950</v>
      </c>
      <c r="K3" s="3">
        <v>0.29459769999999996</v>
      </c>
      <c r="M3" s="1">
        <v>950</v>
      </c>
      <c r="N3" s="3">
        <v>0.2996818</v>
      </c>
      <c r="P3" s="1">
        <v>950</v>
      </c>
      <c r="Q3" s="3">
        <v>0.23972253999999998</v>
      </c>
      <c r="S3" s="1">
        <v>950</v>
      </c>
      <c r="T3" s="3">
        <v>0.17270661000000001</v>
      </c>
      <c r="V3" s="1">
        <v>950</v>
      </c>
      <c r="W3" s="3">
        <v>0.13101748999999999</v>
      </c>
      <c r="Y3" s="1">
        <v>950</v>
      </c>
      <c r="Z3" s="3">
        <v>0.11762101</v>
      </c>
      <c r="AB3" s="1">
        <v>950</v>
      </c>
      <c r="AC3" s="3">
        <v>0.26315076999999998</v>
      </c>
      <c r="AE3" s="1">
        <v>950</v>
      </c>
      <c r="AF3" s="3">
        <v>0.17929846999999999</v>
      </c>
      <c r="AH3" s="1">
        <v>950</v>
      </c>
      <c r="AI3" s="3">
        <v>0.15143943000000001</v>
      </c>
      <c r="AK3" s="1">
        <v>950</v>
      </c>
      <c r="AL3" s="3">
        <v>6.7378999999999994E-2</v>
      </c>
      <c r="AN3" s="1">
        <v>950</v>
      </c>
      <c r="AO3" s="3">
        <v>1.764228E-2</v>
      </c>
    </row>
    <row r="4" spans="1:41" s="1" customFormat="1">
      <c r="A4" s="1">
        <v>947.5</v>
      </c>
      <c r="B4" s="3">
        <v>0.66523151999999997</v>
      </c>
      <c r="D4" s="1">
        <v>947.5</v>
      </c>
      <c r="E4" s="3">
        <v>0.49820894999999998</v>
      </c>
      <c r="G4" s="1">
        <v>947.5</v>
      </c>
      <c r="H4" s="3">
        <v>0.46448413</v>
      </c>
      <c r="J4" s="1">
        <v>947.5</v>
      </c>
      <c r="K4" s="3">
        <v>0.29617663999999999</v>
      </c>
      <c r="M4" s="1">
        <v>947.5</v>
      </c>
      <c r="N4" s="3">
        <v>0.30126552000000001</v>
      </c>
      <c r="P4" s="1">
        <v>947.5</v>
      </c>
      <c r="Q4" s="3">
        <v>0.24109560999999999</v>
      </c>
      <c r="S4" s="1">
        <v>947.5</v>
      </c>
      <c r="T4" s="3">
        <v>0.17409662000000001</v>
      </c>
      <c r="V4" s="1">
        <v>947.5</v>
      </c>
      <c r="W4" s="3">
        <v>0.13227048999999999</v>
      </c>
      <c r="Y4" s="1">
        <v>947.5</v>
      </c>
      <c r="Z4" s="3">
        <v>0.11855223000000001</v>
      </c>
      <c r="AB4" s="1">
        <v>947.5</v>
      </c>
      <c r="AC4" s="3">
        <v>0.26388002999999999</v>
      </c>
      <c r="AE4" s="1">
        <v>947.5</v>
      </c>
      <c r="AF4" s="3">
        <v>0.18003596000000002</v>
      </c>
      <c r="AH4" s="1">
        <v>947.5</v>
      </c>
      <c r="AI4" s="3">
        <v>0.15202283999999999</v>
      </c>
      <c r="AK4" s="1">
        <v>947.5</v>
      </c>
      <c r="AL4" s="3">
        <v>6.829201E-2</v>
      </c>
      <c r="AN4" s="1">
        <v>947.5</v>
      </c>
      <c r="AO4" s="3">
        <v>1.849284E-2</v>
      </c>
    </row>
    <row r="5" spans="1:41" s="1" customFormat="1">
      <c r="A5" s="1">
        <v>945</v>
      </c>
      <c r="B5" s="3">
        <v>0.66613618000000008</v>
      </c>
      <c r="D5" s="1">
        <v>945</v>
      </c>
      <c r="E5" s="3">
        <v>0.49941619999999998</v>
      </c>
      <c r="G5" s="1">
        <v>945</v>
      </c>
      <c r="H5" s="3">
        <v>0.46589874000000003</v>
      </c>
      <c r="J5" s="1">
        <v>945</v>
      </c>
      <c r="K5" s="3">
        <v>0.29757805999999998</v>
      </c>
      <c r="M5" s="1">
        <v>945</v>
      </c>
      <c r="N5" s="3">
        <v>0.30255106000000004</v>
      </c>
      <c r="P5" s="1">
        <v>945</v>
      </c>
      <c r="Q5" s="3">
        <v>0.24208635000000001</v>
      </c>
      <c r="S5" s="1">
        <v>945</v>
      </c>
      <c r="T5" s="3">
        <v>0.17479157000000001</v>
      </c>
      <c r="V5" s="1">
        <v>945</v>
      </c>
      <c r="W5" s="3">
        <v>0.13310551000000001</v>
      </c>
      <c r="Y5" s="1">
        <v>945</v>
      </c>
      <c r="Z5" s="3">
        <v>0.11907349</v>
      </c>
      <c r="AB5" s="1">
        <v>945</v>
      </c>
      <c r="AC5" s="3">
        <v>0.26422574999999998</v>
      </c>
      <c r="AE5" s="1">
        <v>945</v>
      </c>
      <c r="AF5" s="3">
        <v>0.18029466</v>
      </c>
      <c r="AH5" s="1">
        <v>945</v>
      </c>
      <c r="AI5" s="3">
        <v>0.15208858</v>
      </c>
      <c r="AK5" s="1">
        <v>945</v>
      </c>
      <c r="AL5" s="3">
        <v>6.861252000000001E-2</v>
      </c>
      <c r="AN5" s="1">
        <v>945</v>
      </c>
      <c r="AO5" s="3">
        <v>1.8733610000000001E-2</v>
      </c>
    </row>
    <row r="6" spans="1:41" s="1" customFormat="1">
      <c r="A6" s="1">
        <v>942.5</v>
      </c>
      <c r="B6" s="3">
        <v>0.66657471000000001</v>
      </c>
      <c r="D6" s="1">
        <v>942.5</v>
      </c>
      <c r="E6" s="3">
        <v>0.50039535000000002</v>
      </c>
      <c r="G6" s="1">
        <v>942.5</v>
      </c>
      <c r="H6" s="3">
        <v>0.46675338999999999</v>
      </c>
      <c r="J6" s="1">
        <v>942.5</v>
      </c>
      <c r="K6" s="3">
        <v>0.29857479000000003</v>
      </c>
      <c r="M6" s="1">
        <v>942.5</v>
      </c>
      <c r="N6" s="3">
        <v>0.30323236999999997</v>
      </c>
      <c r="P6" s="1">
        <v>942.5</v>
      </c>
      <c r="Q6" s="3">
        <v>0.24231671999999999</v>
      </c>
      <c r="S6" s="1">
        <v>942.5</v>
      </c>
      <c r="T6" s="3">
        <v>0.17510438</v>
      </c>
      <c r="V6" s="1">
        <v>942.5</v>
      </c>
      <c r="W6" s="3">
        <v>0.13313072000000001</v>
      </c>
      <c r="Y6" s="1">
        <v>942.5</v>
      </c>
      <c r="Z6" s="3">
        <v>0.11916257999999999</v>
      </c>
      <c r="AB6" s="1">
        <v>942.5</v>
      </c>
      <c r="AC6" s="3">
        <v>0.26399785999999997</v>
      </c>
      <c r="AE6" s="1">
        <v>942.5</v>
      </c>
      <c r="AF6" s="3">
        <v>0.17990856</v>
      </c>
      <c r="AH6" s="1">
        <v>942.5</v>
      </c>
      <c r="AI6" s="3">
        <v>0.15178414000000001</v>
      </c>
      <c r="AK6" s="1">
        <v>942.5</v>
      </c>
      <c r="AL6" s="3">
        <v>6.801111E-2</v>
      </c>
      <c r="AN6" s="1">
        <v>942.5</v>
      </c>
      <c r="AO6" s="3">
        <v>1.8016250000000001E-2</v>
      </c>
    </row>
    <row r="7" spans="1:41" s="1" customFormat="1">
      <c r="A7" s="1">
        <v>940</v>
      </c>
      <c r="B7" s="3">
        <v>0.66743881999999999</v>
      </c>
      <c r="D7" s="1">
        <v>940</v>
      </c>
      <c r="E7" s="3">
        <v>0.50157411000000007</v>
      </c>
      <c r="G7" s="1">
        <v>940</v>
      </c>
      <c r="H7" s="3">
        <v>0.46789081000000005</v>
      </c>
      <c r="J7" s="1">
        <v>940</v>
      </c>
      <c r="K7" s="3">
        <v>0.29991266999999999</v>
      </c>
      <c r="M7" s="1">
        <v>940</v>
      </c>
      <c r="N7" s="3">
        <v>0.30411759999999999</v>
      </c>
      <c r="P7" s="1">
        <v>940</v>
      </c>
      <c r="Q7" s="3">
        <v>0.24300014</v>
      </c>
      <c r="S7" s="1">
        <v>940</v>
      </c>
      <c r="T7" s="3">
        <v>0.1754455</v>
      </c>
      <c r="V7" s="1">
        <v>940</v>
      </c>
      <c r="W7" s="3">
        <v>0.13352076000000002</v>
      </c>
      <c r="Y7" s="1">
        <v>940</v>
      </c>
      <c r="Z7" s="3">
        <v>0.11945586000000001</v>
      </c>
      <c r="AB7" s="1">
        <v>940</v>
      </c>
      <c r="AC7" s="3">
        <v>0.2640052</v>
      </c>
      <c r="AE7" s="1">
        <v>940</v>
      </c>
      <c r="AF7" s="3">
        <v>0.17974848999999998</v>
      </c>
      <c r="AH7" s="1">
        <v>940</v>
      </c>
      <c r="AI7" s="3">
        <v>0.15179289000000001</v>
      </c>
      <c r="AK7" s="1">
        <v>940</v>
      </c>
      <c r="AL7" s="3">
        <v>6.7829199999999992E-2</v>
      </c>
      <c r="AN7" s="1">
        <v>940</v>
      </c>
      <c r="AO7" s="3">
        <v>1.7678020000000003E-2</v>
      </c>
    </row>
    <row r="8" spans="1:41" s="1" customFormat="1">
      <c r="A8" s="1">
        <v>937.5</v>
      </c>
      <c r="B8" s="3">
        <v>0.66870260000000004</v>
      </c>
      <c r="D8" s="1">
        <v>937.5</v>
      </c>
      <c r="E8" s="3">
        <v>0.50310118000000004</v>
      </c>
      <c r="G8" s="1">
        <v>937.5</v>
      </c>
      <c r="H8" s="3">
        <v>0.46952558000000005</v>
      </c>
      <c r="J8" s="1">
        <v>937.5</v>
      </c>
      <c r="K8" s="3">
        <v>0.30142038999999998</v>
      </c>
      <c r="M8" s="1">
        <v>937.5</v>
      </c>
      <c r="N8" s="3">
        <v>0.30550071000000001</v>
      </c>
      <c r="P8" s="1">
        <v>937.5</v>
      </c>
      <c r="Q8" s="3">
        <v>0.24382761999999999</v>
      </c>
      <c r="S8" s="1">
        <v>937.5</v>
      </c>
      <c r="T8" s="3">
        <v>0.17636963999999999</v>
      </c>
      <c r="V8" s="1">
        <v>937.5</v>
      </c>
      <c r="W8" s="3">
        <v>0.13409826999999999</v>
      </c>
      <c r="Y8" s="1">
        <v>937.5</v>
      </c>
      <c r="Z8" s="3">
        <v>0.12022885999999999</v>
      </c>
      <c r="AB8" s="1">
        <v>937.5</v>
      </c>
      <c r="AC8" s="3">
        <v>0.26443221</v>
      </c>
      <c r="AE8" s="1">
        <v>937.5</v>
      </c>
      <c r="AF8" s="3">
        <v>0.18016509999999999</v>
      </c>
      <c r="AH8" s="1">
        <v>937.5</v>
      </c>
      <c r="AI8" s="3">
        <v>0.15197189</v>
      </c>
      <c r="AK8" s="1">
        <v>937.5</v>
      </c>
      <c r="AL8" s="3">
        <v>6.782357E-2</v>
      </c>
      <c r="AN8" s="1">
        <v>937.5</v>
      </c>
      <c r="AO8" s="3">
        <v>1.7757140000000001E-2</v>
      </c>
    </row>
    <row r="9" spans="1:41" s="1" customFormat="1">
      <c r="A9" s="1">
        <v>935</v>
      </c>
      <c r="B9" s="3">
        <v>0.66938481999999988</v>
      </c>
      <c r="D9" s="1">
        <v>935</v>
      </c>
      <c r="E9" s="3">
        <v>0.50438031000000005</v>
      </c>
      <c r="G9" s="1">
        <v>935</v>
      </c>
      <c r="H9" s="3">
        <v>0.47073797999999994</v>
      </c>
      <c r="J9" s="1">
        <v>935</v>
      </c>
      <c r="K9" s="3">
        <v>0.30279367000000001</v>
      </c>
      <c r="M9" s="1">
        <v>935</v>
      </c>
      <c r="N9" s="3">
        <v>0.30674414</v>
      </c>
      <c r="P9" s="1">
        <v>935</v>
      </c>
      <c r="Q9" s="3">
        <v>0.24466376000000001</v>
      </c>
      <c r="S9" s="1">
        <v>935</v>
      </c>
      <c r="T9" s="3">
        <v>0.17717511999999999</v>
      </c>
      <c r="V9" s="1">
        <v>935</v>
      </c>
      <c r="W9" s="3">
        <v>0.13479405</v>
      </c>
      <c r="Y9" s="1">
        <v>935</v>
      </c>
      <c r="Z9" s="3">
        <v>0.12080954999999999</v>
      </c>
      <c r="AB9" s="1">
        <v>935</v>
      </c>
      <c r="AC9" s="3">
        <v>0.26440687000000002</v>
      </c>
      <c r="AE9" s="1">
        <v>935</v>
      </c>
      <c r="AF9" s="3">
        <v>0.18030391000000001</v>
      </c>
      <c r="AH9" s="1">
        <v>935</v>
      </c>
      <c r="AI9" s="3">
        <v>0.15220813</v>
      </c>
      <c r="AK9" s="1">
        <v>935</v>
      </c>
      <c r="AL9" s="3">
        <v>6.7837820000000007E-2</v>
      </c>
      <c r="AN9" s="1">
        <v>935</v>
      </c>
      <c r="AO9" s="3">
        <v>1.743944E-2</v>
      </c>
    </row>
    <row r="10" spans="1:41" s="1" customFormat="1">
      <c r="A10" s="1">
        <v>932.5</v>
      </c>
      <c r="B10" s="3">
        <v>0.67017735999999994</v>
      </c>
      <c r="D10" s="1">
        <v>932.5</v>
      </c>
      <c r="E10" s="3">
        <v>0.50557410999999997</v>
      </c>
      <c r="G10" s="1">
        <v>932.5</v>
      </c>
      <c r="H10" s="3">
        <v>0.47210641000000003</v>
      </c>
      <c r="J10" s="1">
        <v>932.5</v>
      </c>
      <c r="K10" s="3">
        <v>0.30421513</v>
      </c>
      <c r="M10" s="1">
        <v>932.5</v>
      </c>
      <c r="N10" s="3">
        <v>0.30804560999999997</v>
      </c>
      <c r="P10" s="1">
        <v>932.5</v>
      </c>
      <c r="Q10" s="3">
        <v>0.24561672000000001</v>
      </c>
      <c r="S10" s="1">
        <v>932.5</v>
      </c>
      <c r="T10" s="3">
        <v>0.17801106</v>
      </c>
      <c r="V10" s="1">
        <v>932.5</v>
      </c>
      <c r="W10" s="3">
        <v>0.13553610999999999</v>
      </c>
      <c r="Y10" s="1">
        <v>932.5</v>
      </c>
      <c r="Z10" s="3">
        <v>0.12127836</v>
      </c>
      <c r="AB10" s="1">
        <v>932.5</v>
      </c>
      <c r="AC10" s="3">
        <v>0.26462397999999998</v>
      </c>
      <c r="AE10" s="1">
        <v>932.5</v>
      </c>
      <c r="AF10" s="3">
        <v>0.18052976999999998</v>
      </c>
      <c r="AH10" s="1">
        <v>932.5</v>
      </c>
      <c r="AI10" s="3">
        <v>0.15246919</v>
      </c>
      <c r="AK10" s="1">
        <v>932.5</v>
      </c>
      <c r="AL10" s="3">
        <v>6.7988019999999996E-2</v>
      </c>
      <c r="AN10" s="1">
        <v>932.5</v>
      </c>
      <c r="AO10" s="3">
        <v>1.7446730000000001E-2</v>
      </c>
    </row>
    <row r="11" spans="1:41" s="1" customFormat="1">
      <c r="A11" s="1">
        <v>930</v>
      </c>
      <c r="B11" s="3">
        <v>0.67112103000000001</v>
      </c>
      <c r="D11" s="1">
        <v>930</v>
      </c>
      <c r="E11" s="3">
        <v>0.50695723000000004</v>
      </c>
      <c r="G11" s="1">
        <v>930</v>
      </c>
      <c r="H11" s="3">
        <v>0.47360188000000003</v>
      </c>
      <c r="J11" s="1">
        <v>930</v>
      </c>
      <c r="K11" s="3">
        <v>0.30578450000000001</v>
      </c>
      <c r="M11" s="1">
        <v>930</v>
      </c>
      <c r="N11" s="3">
        <v>0.30938398</v>
      </c>
      <c r="P11" s="1">
        <v>930</v>
      </c>
      <c r="Q11" s="3">
        <v>0.24660311000000001</v>
      </c>
      <c r="S11" s="1">
        <v>930</v>
      </c>
      <c r="T11" s="3">
        <v>0.17887482999999998</v>
      </c>
      <c r="V11" s="1">
        <v>930</v>
      </c>
      <c r="W11" s="3">
        <v>0.13632910000000001</v>
      </c>
      <c r="Y11" s="1">
        <v>930</v>
      </c>
      <c r="Z11" s="3">
        <v>0.12185865</v>
      </c>
      <c r="AB11" s="1">
        <v>930</v>
      </c>
      <c r="AC11" s="3">
        <v>0.26503218000000001</v>
      </c>
      <c r="AE11" s="1">
        <v>930</v>
      </c>
      <c r="AF11" s="3">
        <v>0.18084781</v>
      </c>
      <c r="AH11" s="1">
        <v>930</v>
      </c>
      <c r="AI11" s="3">
        <v>0.15267699000000001</v>
      </c>
      <c r="AK11" s="1">
        <v>930</v>
      </c>
      <c r="AL11" s="3">
        <v>6.8155340000000009E-2</v>
      </c>
      <c r="AN11" s="1">
        <v>930</v>
      </c>
      <c r="AO11" s="3">
        <v>1.7478270000000001E-2</v>
      </c>
    </row>
    <row r="12" spans="1:41" s="1" customFormat="1">
      <c r="A12" s="1">
        <v>927.5</v>
      </c>
      <c r="B12" s="3">
        <v>0.67210778000000004</v>
      </c>
      <c r="D12" s="1">
        <v>927.5</v>
      </c>
      <c r="E12" s="3">
        <v>0.50827268999999997</v>
      </c>
      <c r="G12" s="1">
        <v>927.5</v>
      </c>
      <c r="H12" s="3">
        <v>0.47514282000000002</v>
      </c>
      <c r="J12" s="1">
        <v>927.5</v>
      </c>
      <c r="K12" s="3">
        <v>0.30729735999999996</v>
      </c>
      <c r="M12" s="1">
        <v>927.5</v>
      </c>
      <c r="N12" s="3">
        <v>0.31068304999999996</v>
      </c>
      <c r="P12" s="1">
        <v>927.5</v>
      </c>
      <c r="Q12" s="3">
        <v>0.24754672</v>
      </c>
      <c r="S12" s="1">
        <v>927.5</v>
      </c>
      <c r="T12" s="3">
        <v>0.17966720999999999</v>
      </c>
      <c r="V12" s="1">
        <v>927.5</v>
      </c>
      <c r="W12" s="3">
        <v>0.13699343999999999</v>
      </c>
      <c r="Y12" s="1">
        <v>927.5</v>
      </c>
      <c r="Z12" s="3">
        <v>0.12247396000000001</v>
      </c>
      <c r="AB12" s="1">
        <v>927.5</v>
      </c>
      <c r="AC12" s="3">
        <v>0.26537252</v>
      </c>
      <c r="AE12" s="1">
        <v>927.5</v>
      </c>
      <c r="AF12" s="3">
        <v>0.18107876999999997</v>
      </c>
      <c r="AH12" s="1">
        <v>927.5</v>
      </c>
      <c r="AI12" s="3">
        <v>0.15292333999999999</v>
      </c>
      <c r="AK12" s="1">
        <v>927.5</v>
      </c>
      <c r="AL12" s="3">
        <v>6.821199E-2</v>
      </c>
      <c r="AN12" s="1">
        <v>927.5</v>
      </c>
      <c r="AO12" s="3">
        <v>1.7449610000000001E-2</v>
      </c>
    </row>
    <row r="13" spans="1:41" s="1" customFormat="1">
      <c r="A13" s="1">
        <v>925</v>
      </c>
      <c r="B13" s="3">
        <v>0.67333437000000007</v>
      </c>
      <c r="D13" s="1">
        <v>925</v>
      </c>
      <c r="E13" s="3">
        <v>0.50970322999999995</v>
      </c>
      <c r="G13" s="1">
        <v>925</v>
      </c>
      <c r="H13" s="3">
        <v>0.47665211999999996</v>
      </c>
      <c r="J13" s="1">
        <v>925</v>
      </c>
      <c r="K13" s="3">
        <v>0.30888701000000002</v>
      </c>
      <c r="M13" s="1">
        <v>925</v>
      </c>
      <c r="N13" s="3">
        <v>0.31202427999999999</v>
      </c>
      <c r="P13" s="1">
        <v>925</v>
      </c>
      <c r="Q13" s="3">
        <v>0.24861443999999999</v>
      </c>
      <c r="S13" s="1">
        <v>925</v>
      </c>
      <c r="T13" s="3">
        <v>0.18064181999999998</v>
      </c>
      <c r="V13" s="1">
        <v>925</v>
      </c>
      <c r="W13" s="3">
        <v>0.13793519999999998</v>
      </c>
      <c r="Y13" s="1">
        <v>925</v>
      </c>
      <c r="Z13" s="3">
        <v>0.12316853999999999</v>
      </c>
      <c r="AB13" s="1">
        <v>925</v>
      </c>
      <c r="AC13" s="3">
        <v>0.26581136</v>
      </c>
      <c r="AE13" s="1">
        <v>925</v>
      </c>
      <c r="AF13" s="3">
        <v>0.18136952000000001</v>
      </c>
      <c r="AH13" s="1">
        <v>925</v>
      </c>
      <c r="AI13" s="3">
        <v>0.15322722</v>
      </c>
      <c r="AK13" s="1">
        <v>925</v>
      </c>
      <c r="AL13" s="3">
        <v>6.8462350000000005E-2</v>
      </c>
      <c r="AN13" s="1">
        <v>925</v>
      </c>
      <c r="AO13" s="3">
        <v>1.758434E-2</v>
      </c>
    </row>
    <row r="14" spans="1:41" s="1" customFormat="1">
      <c r="A14" s="1">
        <v>922.5</v>
      </c>
      <c r="B14" s="3">
        <v>0.67433677000000003</v>
      </c>
      <c r="D14" s="1">
        <v>922.5</v>
      </c>
      <c r="E14" s="3">
        <v>0.51125412999999997</v>
      </c>
      <c r="G14" s="1">
        <v>922.5</v>
      </c>
      <c r="H14" s="3">
        <v>0.47811211999999997</v>
      </c>
      <c r="J14" s="1">
        <v>922.5</v>
      </c>
      <c r="K14" s="3">
        <v>0.3106179</v>
      </c>
      <c r="M14" s="1">
        <v>922.5</v>
      </c>
      <c r="N14" s="3">
        <v>0.31352448999999999</v>
      </c>
      <c r="P14" s="1">
        <v>922.5</v>
      </c>
      <c r="Q14" s="3">
        <v>0.24972428000000002</v>
      </c>
      <c r="S14" s="1">
        <v>922.5</v>
      </c>
      <c r="T14" s="3">
        <v>0.18171813000000001</v>
      </c>
      <c r="V14" s="1">
        <v>922.5</v>
      </c>
      <c r="W14" s="3">
        <v>0.13894415999999998</v>
      </c>
      <c r="Y14" s="1">
        <v>922.5</v>
      </c>
      <c r="Z14" s="3">
        <v>0.12397235000000001</v>
      </c>
      <c r="AB14" s="1">
        <v>922.5</v>
      </c>
      <c r="AC14" s="3">
        <v>0.26627459999999997</v>
      </c>
      <c r="AE14" s="1">
        <v>922.5</v>
      </c>
      <c r="AF14" s="3">
        <v>0.18184335000000001</v>
      </c>
      <c r="AH14" s="1">
        <v>922.5</v>
      </c>
      <c r="AI14" s="3">
        <v>0.15366667000000001</v>
      </c>
      <c r="AK14" s="1">
        <v>922.5</v>
      </c>
      <c r="AL14" s="3">
        <v>6.8896509999999994E-2</v>
      </c>
      <c r="AN14" s="1">
        <v>922.5</v>
      </c>
      <c r="AO14" s="3">
        <v>1.7892180000000001E-2</v>
      </c>
    </row>
    <row r="15" spans="1:41" s="1" customFormat="1">
      <c r="A15" s="1">
        <v>920</v>
      </c>
      <c r="B15" s="3">
        <v>0.67537154999999993</v>
      </c>
      <c r="D15" s="1">
        <v>920</v>
      </c>
      <c r="E15" s="3">
        <v>0.51257171999999995</v>
      </c>
      <c r="G15" s="1">
        <v>920</v>
      </c>
      <c r="H15" s="3">
        <v>0.47959663999999996</v>
      </c>
      <c r="J15" s="1">
        <v>920</v>
      </c>
      <c r="K15" s="3">
        <v>0.31214972000000002</v>
      </c>
      <c r="M15" s="1">
        <v>920</v>
      </c>
      <c r="N15" s="3">
        <v>0.31492557999999998</v>
      </c>
      <c r="P15" s="1">
        <v>920</v>
      </c>
      <c r="Q15" s="3">
        <v>0.25070544</v>
      </c>
      <c r="S15" s="1">
        <v>920</v>
      </c>
      <c r="T15" s="3">
        <v>0.18272906999999999</v>
      </c>
      <c r="V15" s="1">
        <v>920</v>
      </c>
      <c r="W15" s="3">
        <v>0.13986513</v>
      </c>
      <c r="Y15" s="1">
        <v>920</v>
      </c>
      <c r="Z15" s="3">
        <v>0.12470582999999999</v>
      </c>
      <c r="AB15" s="1">
        <v>920</v>
      </c>
      <c r="AC15" s="3">
        <v>0.26667293999999997</v>
      </c>
      <c r="AE15" s="1">
        <v>920</v>
      </c>
      <c r="AF15" s="3">
        <v>0.18214359000000002</v>
      </c>
      <c r="AH15" s="1">
        <v>920</v>
      </c>
      <c r="AI15" s="3">
        <v>0.15401419999999999</v>
      </c>
      <c r="AK15" s="1">
        <v>920</v>
      </c>
      <c r="AL15" s="3">
        <v>6.9158819999999996E-2</v>
      </c>
      <c r="AN15" s="1">
        <v>920</v>
      </c>
      <c r="AO15" s="3">
        <v>1.8170510000000001E-2</v>
      </c>
    </row>
    <row r="16" spans="1:41" s="1" customFormat="1">
      <c r="A16" s="1">
        <v>917.5</v>
      </c>
      <c r="B16" s="3">
        <v>0.67611343000000002</v>
      </c>
      <c r="D16" s="1">
        <v>917.5</v>
      </c>
      <c r="E16" s="3">
        <v>0.51405831000000002</v>
      </c>
      <c r="G16" s="1">
        <v>917.5</v>
      </c>
      <c r="H16" s="3">
        <v>0.48100382000000003</v>
      </c>
      <c r="J16" s="1">
        <v>917.5</v>
      </c>
      <c r="K16" s="3">
        <v>0.31366672000000001</v>
      </c>
      <c r="M16" s="1">
        <v>917.5</v>
      </c>
      <c r="N16" s="3">
        <v>0.31623602000000001</v>
      </c>
      <c r="P16" s="1">
        <v>917.5</v>
      </c>
      <c r="Q16" s="3">
        <v>0.25167319999999999</v>
      </c>
      <c r="S16" s="1">
        <v>917.5</v>
      </c>
      <c r="T16" s="3">
        <v>0.18353974000000001</v>
      </c>
      <c r="V16" s="1">
        <v>917.5</v>
      </c>
      <c r="W16" s="3">
        <v>0.14059688000000001</v>
      </c>
      <c r="Y16" s="1">
        <v>917.5</v>
      </c>
      <c r="Z16" s="3">
        <v>0.12535658</v>
      </c>
      <c r="AB16" s="1">
        <v>917.5</v>
      </c>
      <c r="AC16" s="3">
        <v>0.26701787999999999</v>
      </c>
      <c r="AE16" s="1">
        <v>917.5</v>
      </c>
      <c r="AF16" s="3">
        <v>0.18241682000000001</v>
      </c>
      <c r="AH16" s="1">
        <v>917.5</v>
      </c>
      <c r="AI16" s="3">
        <v>0.15434722000000001</v>
      </c>
      <c r="AK16" s="1">
        <v>917.5</v>
      </c>
      <c r="AL16" s="3">
        <v>6.930341000000001E-2</v>
      </c>
      <c r="AN16" s="1">
        <v>917.5</v>
      </c>
      <c r="AO16" s="3">
        <v>1.837623E-2</v>
      </c>
    </row>
    <row r="17" spans="1:41" s="1" customFormat="1">
      <c r="A17" s="1">
        <v>915</v>
      </c>
      <c r="B17" s="3">
        <v>0.6772042399999999</v>
      </c>
      <c r="D17" s="1">
        <v>915</v>
      </c>
      <c r="E17" s="3">
        <v>0.51547050999999999</v>
      </c>
      <c r="G17" s="1">
        <v>915</v>
      </c>
      <c r="H17" s="3">
        <v>0.48249380000000003</v>
      </c>
      <c r="J17" s="1">
        <v>915</v>
      </c>
      <c r="K17" s="3">
        <v>0.31534534000000003</v>
      </c>
      <c r="M17" s="1">
        <v>915</v>
      </c>
      <c r="N17" s="3">
        <v>0.31768018999999997</v>
      </c>
      <c r="P17" s="1">
        <v>915</v>
      </c>
      <c r="Q17" s="3">
        <v>0.25264605000000001</v>
      </c>
      <c r="S17" s="1">
        <v>915</v>
      </c>
      <c r="T17" s="3">
        <v>0.18439332</v>
      </c>
      <c r="V17" s="1">
        <v>915</v>
      </c>
      <c r="W17" s="3">
        <v>0.14134363999999999</v>
      </c>
      <c r="Y17" s="1">
        <v>915</v>
      </c>
      <c r="Z17" s="3">
        <v>0.12589491</v>
      </c>
      <c r="AB17" s="1">
        <v>915</v>
      </c>
      <c r="AC17" s="3">
        <v>0.26729930000000002</v>
      </c>
      <c r="AE17" s="1">
        <v>915</v>
      </c>
      <c r="AF17" s="3">
        <v>0.18261783000000001</v>
      </c>
      <c r="AH17" s="1">
        <v>915</v>
      </c>
      <c r="AI17" s="3">
        <v>0.15446325999999999</v>
      </c>
      <c r="AK17" s="1">
        <v>915</v>
      </c>
      <c r="AL17" s="3">
        <v>6.9373729999999995E-2</v>
      </c>
      <c r="AN17" s="1">
        <v>915</v>
      </c>
      <c r="AO17" s="3">
        <v>1.8240920000000001E-2</v>
      </c>
    </row>
    <row r="18" spans="1:41" s="1" customFormat="1">
      <c r="A18" s="1">
        <v>912.5</v>
      </c>
      <c r="B18" s="3">
        <v>0.6782278100000001</v>
      </c>
      <c r="D18" s="1">
        <v>912.5</v>
      </c>
      <c r="E18" s="3">
        <v>0.51687382999999998</v>
      </c>
      <c r="G18" s="1">
        <v>912.5</v>
      </c>
      <c r="H18" s="3">
        <v>0.48403446</v>
      </c>
      <c r="J18" s="1">
        <v>912.5</v>
      </c>
      <c r="K18" s="3">
        <v>0.3170154</v>
      </c>
      <c r="M18" s="1">
        <v>912.5</v>
      </c>
      <c r="N18" s="3">
        <v>0.31907709000000001</v>
      </c>
      <c r="P18" s="1">
        <v>912.5</v>
      </c>
      <c r="Q18" s="3">
        <v>0.25360568</v>
      </c>
      <c r="S18" s="1">
        <v>912.5</v>
      </c>
      <c r="T18" s="3">
        <v>0.18525476000000002</v>
      </c>
      <c r="V18" s="1">
        <v>912.5</v>
      </c>
      <c r="W18" s="3">
        <v>0.14214241999999999</v>
      </c>
      <c r="Y18" s="1">
        <v>912.5</v>
      </c>
      <c r="Z18" s="3">
        <v>0.12645521000000001</v>
      </c>
      <c r="AB18" s="1">
        <v>912.5</v>
      </c>
      <c r="AC18" s="3">
        <v>0.26739612000000001</v>
      </c>
      <c r="AE18" s="1">
        <v>912.5</v>
      </c>
      <c r="AF18" s="3">
        <v>0.18287579000000001</v>
      </c>
      <c r="AH18" s="1">
        <v>912.5</v>
      </c>
      <c r="AI18" s="3">
        <v>0.1545607</v>
      </c>
      <c r="AK18" s="1">
        <v>912.5</v>
      </c>
      <c r="AL18" s="3">
        <v>6.9427580000000003E-2</v>
      </c>
      <c r="AN18" s="1">
        <v>912.5</v>
      </c>
      <c r="AO18" s="3">
        <v>1.8163530000000001E-2</v>
      </c>
    </row>
    <row r="19" spans="1:41" s="1" customFormat="1">
      <c r="A19" s="1">
        <v>910</v>
      </c>
      <c r="B19" s="3">
        <v>0.67944405000000008</v>
      </c>
      <c r="D19" s="1">
        <v>910</v>
      </c>
      <c r="E19" s="3">
        <v>0.51838883000000002</v>
      </c>
      <c r="G19" s="1">
        <v>910</v>
      </c>
      <c r="H19" s="3">
        <v>0.48561528999999998</v>
      </c>
      <c r="J19" s="1">
        <v>910</v>
      </c>
      <c r="K19" s="3">
        <v>0.31881145</v>
      </c>
      <c r="M19" s="1">
        <v>910</v>
      </c>
      <c r="N19" s="3">
        <v>0.32059258000000002</v>
      </c>
      <c r="P19" s="1">
        <v>910</v>
      </c>
      <c r="Q19" s="3">
        <v>0.25473529</v>
      </c>
      <c r="S19" s="1">
        <v>910</v>
      </c>
      <c r="T19" s="3">
        <v>0.18630358999999999</v>
      </c>
      <c r="V19" s="1">
        <v>910</v>
      </c>
      <c r="W19" s="3">
        <v>0.14304585</v>
      </c>
      <c r="Y19" s="1">
        <v>910</v>
      </c>
      <c r="Z19" s="3">
        <v>0.12714042</v>
      </c>
      <c r="AB19" s="1">
        <v>910</v>
      </c>
      <c r="AC19" s="3">
        <v>0.26771947000000001</v>
      </c>
      <c r="AE19" s="1">
        <v>910</v>
      </c>
      <c r="AF19" s="3">
        <v>0.18319233000000001</v>
      </c>
      <c r="AH19" s="1">
        <v>910</v>
      </c>
      <c r="AI19" s="3">
        <v>0.15474341</v>
      </c>
      <c r="AK19" s="1">
        <v>910</v>
      </c>
      <c r="AL19" s="3">
        <v>6.9682839999999996E-2</v>
      </c>
      <c r="AN19" s="1">
        <v>910</v>
      </c>
      <c r="AO19" s="3">
        <v>1.8225709999999999E-2</v>
      </c>
    </row>
    <row r="20" spans="1:41" s="1" customFormat="1">
      <c r="A20" s="1">
        <v>907.5</v>
      </c>
      <c r="B20" s="3">
        <v>0.68056558</v>
      </c>
      <c r="D20" s="1">
        <v>907.5</v>
      </c>
      <c r="E20" s="3">
        <v>0.51999218000000003</v>
      </c>
      <c r="G20" s="1">
        <v>907.5</v>
      </c>
      <c r="H20" s="3">
        <v>0.48725544999999998</v>
      </c>
      <c r="J20" s="1">
        <v>907.5</v>
      </c>
      <c r="K20" s="3">
        <v>0.32067095000000001</v>
      </c>
      <c r="M20" s="1">
        <v>907.5</v>
      </c>
      <c r="N20" s="3">
        <v>0.32208821999999998</v>
      </c>
      <c r="P20" s="1">
        <v>907.5</v>
      </c>
      <c r="Q20" s="3">
        <v>0.25588269000000002</v>
      </c>
      <c r="S20" s="1">
        <v>907.5</v>
      </c>
      <c r="T20" s="3">
        <v>0.18740313</v>
      </c>
      <c r="V20" s="1">
        <v>907.5</v>
      </c>
      <c r="W20" s="3">
        <v>0.14400199999999999</v>
      </c>
      <c r="Y20" s="1">
        <v>907.5</v>
      </c>
      <c r="Z20" s="3">
        <v>0.12796480000000002</v>
      </c>
      <c r="AB20" s="1">
        <v>907.5</v>
      </c>
      <c r="AC20" s="3">
        <v>0.26812221999999997</v>
      </c>
      <c r="AE20" s="1">
        <v>907.5</v>
      </c>
      <c r="AF20" s="3">
        <v>0.18362603</v>
      </c>
      <c r="AH20" s="1">
        <v>907.5</v>
      </c>
      <c r="AI20" s="3">
        <v>0.15504274000000001</v>
      </c>
      <c r="AK20" s="1">
        <v>907.5</v>
      </c>
      <c r="AL20" s="3">
        <v>6.9938010000000009E-2</v>
      </c>
      <c r="AN20" s="1">
        <v>907.5</v>
      </c>
      <c r="AO20" s="3">
        <v>1.8386739999999999E-2</v>
      </c>
    </row>
    <row r="21" spans="1:41" s="1" customFormat="1">
      <c r="A21" s="1">
        <v>905</v>
      </c>
      <c r="B21" s="3">
        <v>0.68163726999999996</v>
      </c>
      <c r="D21" s="1">
        <v>905</v>
      </c>
      <c r="E21" s="3">
        <v>0.52147343999999995</v>
      </c>
      <c r="G21" s="1">
        <v>905</v>
      </c>
      <c r="H21" s="3">
        <v>0.48885978000000002</v>
      </c>
      <c r="J21" s="1">
        <v>905</v>
      </c>
      <c r="K21" s="3">
        <v>0.32245716000000002</v>
      </c>
      <c r="M21" s="1">
        <v>905</v>
      </c>
      <c r="N21" s="3">
        <v>0.32356592000000001</v>
      </c>
      <c r="P21" s="1">
        <v>905</v>
      </c>
      <c r="Q21" s="3">
        <v>0.25704922000000002</v>
      </c>
      <c r="S21" s="1">
        <v>905</v>
      </c>
      <c r="T21" s="3">
        <v>0.18843159000000001</v>
      </c>
      <c r="V21" s="1">
        <v>905</v>
      </c>
      <c r="W21" s="3">
        <v>0.14505034</v>
      </c>
      <c r="Y21" s="1">
        <v>905</v>
      </c>
      <c r="Z21" s="3">
        <v>0.12879151999999999</v>
      </c>
      <c r="AB21" s="1">
        <v>905</v>
      </c>
      <c r="AC21" s="3">
        <v>0.2683952</v>
      </c>
      <c r="AE21" s="1">
        <v>905</v>
      </c>
      <c r="AF21" s="3">
        <v>0.18398281999999999</v>
      </c>
      <c r="AH21" s="1">
        <v>905</v>
      </c>
      <c r="AI21" s="3">
        <v>0.15525897</v>
      </c>
      <c r="AK21" s="1">
        <v>905</v>
      </c>
      <c r="AL21" s="3">
        <v>7.0213339999999999E-2</v>
      </c>
      <c r="AN21" s="1">
        <v>905</v>
      </c>
      <c r="AO21" s="3">
        <v>1.838948E-2</v>
      </c>
    </row>
    <row r="22" spans="1:41" s="1" customFormat="1">
      <c r="A22" s="1">
        <v>902.5</v>
      </c>
      <c r="B22" s="3">
        <v>0.6825974600000001</v>
      </c>
      <c r="D22" s="1">
        <v>902.5</v>
      </c>
      <c r="E22" s="3">
        <v>0.52296024000000008</v>
      </c>
      <c r="G22" s="1">
        <v>902.5</v>
      </c>
      <c r="H22" s="3">
        <v>0.49050400000000005</v>
      </c>
      <c r="J22" s="1">
        <v>902.5</v>
      </c>
      <c r="K22" s="3">
        <v>0.32422431000000002</v>
      </c>
      <c r="M22" s="1">
        <v>902.5</v>
      </c>
      <c r="N22" s="3">
        <v>0.32503177999999999</v>
      </c>
      <c r="P22" s="1">
        <v>902.5</v>
      </c>
      <c r="Q22" s="3">
        <v>0.25812634000000001</v>
      </c>
      <c r="S22" s="1">
        <v>902.5</v>
      </c>
      <c r="T22" s="3">
        <v>0.18936041000000001</v>
      </c>
      <c r="V22" s="1">
        <v>902.5</v>
      </c>
      <c r="W22" s="3">
        <v>0.14596627000000001</v>
      </c>
      <c r="Y22" s="1">
        <v>902.5</v>
      </c>
      <c r="Z22" s="3">
        <v>0.12952229000000001</v>
      </c>
      <c r="AB22" s="1">
        <v>902.5</v>
      </c>
      <c r="AC22" s="3">
        <v>0.26862910000000001</v>
      </c>
      <c r="AE22" s="1">
        <v>902.5</v>
      </c>
      <c r="AF22" s="3">
        <v>0.18419926</v>
      </c>
      <c r="AH22" s="1">
        <v>902.5</v>
      </c>
      <c r="AI22" s="3">
        <v>0.15539203000000001</v>
      </c>
      <c r="AK22" s="1">
        <v>902.5</v>
      </c>
      <c r="AL22" s="3">
        <v>7.0432250000000002E-2</v>
      </c>
      <c r="AN22" s="1">
        <v>902.5</v>
      </c>
      <c r="AO22" s="3">
        <v>1.8388970000000001E-2</v>
      </c>
    </row>
    <row r="23" spans="1:41" s="1" customFormat="1">
      <c r="A23" s="1">
        <v>900</v>
      </c>
      <c r="B23" s="3">
        <v>0.68365681</v>
      </c>
      <c r="D23" s="1">
        <v>900</v>
      </c>
      <c r="E23" s="3">
        <v>0.52435598999999999</v>
      </c>
      <c r="G23" s="1">
        <v>900</v>
      </c>
      <c r="H23" s="3">
        <v>0.49194599999999999</v>
      </c>
      <c r="J23" s="1">
        <v>900</v>
      </c>
      <c r="K23" s="3">
        <v>0.32585734999999999</v>
      </c>
      <c r="M23" s="1">
        <v>900</v>
      </c>
      <c r="N23" s="3">
        <v>0.32642909000000003</v>
      </c>
      <c r="P23" s="1">
        <v>900</v>
      </c>
      <c r="Q23" s="3">
        <v>0.25908820999999999</v>
      </c>
      <c r="S23" s="1">
        <v>900</v>
      </c>
      <c r="T23" s="3">
        <v>0.19024322000000002</v>
      </c>
      <c r="V23" s="1">
        <v>900</v>
      </c>
      <c r="W23" s="3">
        <v>0.14678416</v>
      </c>
      <c r="Y23" s="1">
        <v>900</v>
      </c>
      <c r="Z23" s="3">
        <v>0.13008388999999998</v>
      </c>
      <c r="AB23" s="1">
        <v>900</v>
      </c>
      <c r="AC23" s="3">
        <v>0.26888881000000003</v>
      </c>
      <c r="AE23" s="1">
        <v>900</v>
      </c>
      <c r="AF23" s="3">
        <v>0.18431470999999999</v>
      </c>
      <c r="AH23" s="1">
        <v>900</v>
      </c>
      <c r="AI23" s="3">
        <v>0.15558849999999999</v>
      </c>
      <c r="AK23" s="1">
        <v>900</v>
      </c>
      <c r="AL23" s="3">
        <v>7.0527110000000004E-2</v>
      </c>
      <c r="AN23" s="1">
        <v>900</v>
      </c>
      <c r="AO23" s="3">
        <v>1.846685E-2</v>
      </c>
    </row>
    <row r="24" spans="1:41" s="1" customFormat="1">
      <c r="A24" s="1">
        <v>897.5</v>
      </c>
      <c r="B24" s="3">
        <v>0.68449802000000004</v>
      </c>
      <c r="D24" s="1">
        <v>897.5</v>
      </c>
      <c r="E24" s="3">
        <v>0.5258564</v>
      </c>
      <c r="G24" s="1">
        <v>897.5</v>
      </c>
      <c r="H24" s="3">
        <v>0.49355514</v>
      </c>
      <c r="J24" s="1">
        <v>897.5</v>
      </c>
      <c r="K24" s="3">
        <v>0.32760824999999999</v>
      </c>
      <c r="M24" s="1">
        <v>897.5</v>
      </c>
      <c r="N24" s="3">
        <v>0.32778615</v>
      </c>
      <c r="P24" s="1">
        <v>897.5</v>
      </c>
      <c r="Q24" s="3">
        <v>0.26002479000000001</v>
      </c>
      <c r="S24" s="1">
        <v>897.5</v>
      </c>
      <c r="T24" s="3">
        <v>0.19109797000000001</v>
      </c>
      <c r="V24" s="1">
        <v>897.5</v>
      </c>
      <c r="W24" s="3">
        <v>0.1475195</v>
      </c>
      <c r="Y24" s="1">
        <v>897.5</v>
      </c>
      <c r="Z24" s="3">
        <v>0.13054837</v>
      </c>
      <c r="AB24" s="1">
        <v>897.5</v>
      </c>
      <c r="AC24" s="3">
        <v>0.26908055000000003</v>
      </c>
      <c r="AE24" s="1">
        <v>897.5</v>
      </c>
      <c r="AF24" s="3">
        <v>0.18442789000000001</v>
      </c>
      <c r="AH24" s="1">
        <v>897.5</v>
      </c>
      <c r="AI24" s="3">
        <v>0.15574733999999998</v>
      </c>
      <c r="AK24" s="1">
        <v>897.5</v>
      </c>
      <c r="AL24" s="3">
        <v>7.0518789999999998E-2</v>
      </c>
      <c r="AN24" s="1">
        <v>897.5</v>
      </c>
      <c r="AO24" s="3">
        <v>1.845134E-2</v>
      </c>
    </row>
    <row r="25" spans="1:41" s="1" customFormat="1">
      <c r="A25" s="1">
        <v>895</v>
      </c>
      <c r="B25" s="3">
        <v>0.68552164999999998</v>
      </c>
      <c r="D25" s="1">
        <v>895</v>
      </c>
      <c r="E25" s="3">
        <v>0.52746074999999992</v>
      </c>
      <c r="G25" s="1">
        <v>895</v>
      </c>
      <c r="H25" s="3">
        <v>0.49519736000000003</v>
      </c>
      <c r="J25" s="1">
        <v>895</v>
      </c>
      <c r="K25" s="3">
        <v>0.32944586000000003</v>
      </c>
      <c r="M25" s="1">
        <v>895</v>
      </c>
      <c r="N25" s="3">
        <v>0.32931024000000003</v>
      </c>
      <c r="P25" s="1">
        <v>895</v>
      </c>
      <c r="Q25" s="3">
        <v>0.26112732999999999</v>
      </c>
      <c r="S25" s="1">
        <v>895</v>
      </c>
      <c r="T25" s="3">
        <v>0.19219792999999999</v>
      </c>
      <c r="V25" s="1">
        <v>895</v>
      </c>
      <c r="W25" s="3">
        <v>0.14842028000000002</v>
      </c>
      <c r="Y25" s="1">
        <v>895</v>
      </c>
      <c r="Z25" s="3">
        <v>0.13130559999999999</v>
      </c>
      <c r="AB25" s="1">
        <v>895</v>
      </c>
      <c r="AC25" s="3">
        <v>0.26943108999999998</v>
      </c>
      <c r="AE25" s="1">
        <v>895</v>
      </c>
      <c r="AF25" s="3">
        <v>0.18472273</v>
      </c>
      <c r="AH25" s="1">
        <v>895</v>
      </c>
      <c r="AI25" s="3">
        <v>0.15592968000000001</v>
      </c>
      <c r="AK25" s="1">
        <v>895</v>
      </c>
      <c r="AL25" s="3">
        <v>7.0676539999999996E-2</v>
      </c>
      <c r="AN25" s="1">
        <v>895</v>
      </c>
      <c r="AO25" s="3">
        <v>1.85051E-2</v>
      </c>
    </row>
    <row r="26" spans="1:41" s="1" customFormat="1">
      <c r="A26" s="1">
        <v>892.5</v>
      </c>
      <c r="B26" s="3">
        <v>0.68674546000000003</v>
      </c>
      <c r="D26" s="1">
        <v>892.5</v>
      </c>
      <c r="E26" s="3">
        <v>0.52908803999999998</v>
      </c>
      <c r="G26" s="1">
        <v>892.5</v>
      </c>
      <c r="H26" s="3">
        <v>0.49684176999999996</v>
      </c>
      <c r="J26" s="1">
        <v>892.5</v>
      </c>
      <c r="K26" s="3">
        <v>0.33131326999999999</v>
      </c>
      <c r="M26" s="1">
        <v>892.5</v>
      </c>
      <c r="N26" s="3">
        <v>0.33089414</v>
      </c>
      <c r="P26" s="1">
        <v>892.5</v>
      </c>
      <c r="Q26" s="3">
        <v>0.26231857000000003</v>
      </c>
      <c r="S26" s="1">
        <v>892.5</v>
      </c>
      <c r="T26" s="3">
        <v>0.19332501000000002</v>
      </c>
      <c r="V26" s="1">
        <v>892.5</v>
      </c>
      <c r="W26" s="3">
        <v>0.14947997000000002</v>
      </c>
      <c r="Y26" s="1">
        <v>892.5</v>
      </c>
      <c r="Z26" s="3">
        <v>0.13210003000000001</v>
      </c>
      <c r="AB26" s="1">
        <v>892.5</v>
      </c>
      <c r="AC26" s="3">
        <v>0.26976825000000004</v>
      </c>
      <c r="AE26" s="1">
        <v>892.5</v>
      </c>
      <c r="AF26" s="3">
        <v>0.18509175</v>
      </c>
      <c r="AH26" s="1">
        <v>892.5</v>
      </c>
      <c r="AI26" s="3">
        <v>0.15617910000000002</v>
      </c>
      <c r="AK26" s="1">
        <v>892.5</v>
      </c>
      <c r="AL26" s="3">
        <v>7.0952500000000002E-2</v>
      </c>
      <c r="AN26" s="1">
        <v>892.5</v>
      </c>
      <c r="AO26" s="3">
        <v>1.8707919999999999E-2</v>
      </c>
    </row>
    <row r="27" spans="1:41" s="1" customFormat="1">
      <c r="A27" s="1">
        <v>890</v>
      </c>
      <c r="B27" s="3">
        <v>0.68788196000000001</v>
      </c>
      <c r="D27" s="1">
        <v>890</v>
      </c>
      <c r="E27" s="3">
        <v>0.53065508000000006</v>
      </c>
      <c r="G27" s="1">
        <v>890</v>
      </c>
      <c r="H27" s="3">
        <v>0.49856408000000002</v>
      </c>
      <c r="J27" s="1">
        <v>890</v>
      </c>
      <c r="K27" s="3">
        <v>0.33308253999999998</v>
      </c>
      <c r="M27" s="1">
        <v>890</v>
      </c>
      <c r="N27" s="3">
        <v>0.33255666</v>
      </c>
      <c r="P27" s="1">
        <v>890</v>
      </c>
      <c r="Q27" s="3">
        <v>0.26352226000000001</v>
      </c>
      <c r="S27" s="1">
        <v>890</v>
      </c>
      <c r="T27" s="3">
        <v>0.19440135000000003</v>
      </c>
      <c r="V27" s="1">
        <v>890</v>
      </c>
      <c r="W27" s="3">
        <v>0.15044283999999999</v>
      </c>
      <c r="Y27" s="1">
        <v>890</v>
      </c>
      <c r="Z27" s="3">
        <v>0.13282711</v>
      </c>
      <c r="AB27" s="1">
        <v>890</v>
      </c>
      <c r="AC27" s="3">
        <v>0.27003879999999997</v>
      </c>
      <c r="AE27" s="1">
        <v>890</v>
      </c>
      <c r="AF27" s="3">
        <v>0.18523720999999999</v>
      </c>
      <c r="AH27" s="1">
        <v>890</v>
      </c>
      <c r="AI27" s="3">
        <v>0.15634131000000001</v>
      </c>
      <c r="AK27" s="1">
        <v>890</v>
      </c>
      <c r="AL27" s="3">
        <v>7.1037740000000002E-2</v>
      </c>
      <c r="AN27" s="1">
        <v>890</v>
      </c>
      <c r="AO27" s="3">
        <v>1.879838E-2</v>
      </c>
    </row>
    <row r="28" spans="1:41" s="1" customFormat="1">
      <c r="A28" s="1">
        <v>887.5</v>
      </c>
      <c r="B28" s="3">
        <v>0.68882913000000001</v>
      </c>
      <c r="D28" s="1">
        <v>887.5</v>
      </c>
      <c r="E28" s="3">
        <v>0.53218244000000003</v>
      </c>
      <c r="G28" s="1">
        <v>887.5</v>
      </c>
      <c r="H28" s="3">
        <v>0.50012511999999998</v>
      </c>
      <c r="J28" s="1">
        <v>887.5</v>
      </c>
      <c r="K28" s="3">
        <v>0.33490986999999994</v>
      </c>
      <c r="M28" s="1">
        <v>887.5</v>
      </c>
      <c r="N28" s="3">
        <v>0.33399875000000001</v>
      </c>
      <c r="P28" s="1">
        <v>887.5</v>
      </c>
      <c r="Q28" s="3">
        <v>0.26454142000000003</v>
      </c>
      <c r="S28" s="1">
        <v>887.5</v>
      </c>
      <c r="T28" s="3">
        <v>0.19548219999999999</v>
      </c>
      <c r="V28" s="1">
        <v>887.5</v>
      </c>
      <c r="W28" s="3">
        <v>0.15129262000000002</v>
      </c>
      <c r="Y28" s="1">
        <v>887.5</v>
      </c>
      <c r="Z28" s="3">
        <v>0.13345027000000001</v>
      </c>
      <c r="AB28" s="1">
        <v>887.5</v>
      </c>
      <c r="AC28" s="3">
        <v>0.27022877000000001</v>
      </c>
      <c r="AE28" s="1">
        <v>887.5</v>
      </c>
      <c r="AF28" s="3">
        <v>0.1852916</v>
      </c>
      <c r="AH28" s="1">
        <v>887.5</v>
      </c>
      <c r="AI28" s="3">
        <v>0.1565375</v>
      </c>
      <c r="AK28" s="1">
        <v>887.5</v>
      </c>
      <c r="AL28" s="3">
        <v>7.1057759999999998E-2</v>
      </c>
      <c r="AN28" s="1">
        <v>887.5</v>
      </c>
      <c r="AO28" s="3">
        <v>1.887177E-2</v>
      </c>
    </row>
    <row r="29" spans="1:41" s="1" customFormat="1">
      <c r="A29" s="1">
        <v>885</v>
      </c>
      <c r="B29" s="3">
        <v>0.69000223999999999</v>
      </c>
      <c r="D29" s="1">
        <v>885</v>
      </c>
      <c r="E29" s="3">
        <v>0.53378346999999993</v>
      </c>
      <c r="G29" s="1">
        <v>885</v>
      </c>
      <c r="H29" s="3">
        <v>0.50172865</v>
      </c>
      <c r="J29" s="1">
        <v>885</v>
      </c>
      <c r="K29" s="3">
        <v>0.33674667999999996</v>
      </c>
      <c r="M29" s="1">
        <v>885</v>
      </c>
      <c r="N29" s="3">
        <v>0.33545744</v>
      </c>
      <c r="P29" s="1">
        <v>885</v>
      </c>
      <c r="Q29" s="3">
        <v>0.26564171999999997</v>
      </c>
      <c r="S29" s="1">
        <v>885</v>
      </c>
      <c r="T29" s="3">
        <v>0.19648880999999999</v>
      </c>
      <c r="V29" s="1">
        <v>885</v>
      </c>
      <c r="W29" s="3">
        <v>0.15215095000000001</v>
      </c>
      <c r="Y29" s="1">
        <v>885</v>
      </c>
      <c r="Z29" s="3">
        <v>0.13403562999999999</v>
      </c>
      <c r="AB29" s="1">
        <v>885</v>
      </c>
      <c r="AC29" s="3">
        <v>0.27029731000000001</v>
      </c>
      <c r="AE29" s="1">
        <v>885</v>
      </c>
      <c r="AF29" s="3">
        <v>0.18548705000000001</v>
      </c>
      <c r="AH29" s="1">
        <v>885</v>
      </c>
      <c r="AI29" s="3">
        <v>0.15651323</v>
      </c>
      <c r="AK29" s="1">
        <v>885</v>
      </c>
      <c r="AL29" s="3">
        <v>7.1061760000000002E-2</v>
      </c>
      <c r="AN29" s="1">
        <v>885</v>
      </c>
      <c r="AO29" s="3">
        <v>1.8698550000000001E-2</v>
      </c>
    </row>
    <row r="30" spans="1:41" s="1" customFormat="1">
      <c r="A30" s="1">
        <v>882.5</v>
      </c>
      <c r="B30" s="3">
        <v>0.69115115000000005</v>
      </c>
      <c r="D30" s="1">
        <v>882.5</v>
      </c>
      <c r="E30" s="3">
        <v>0.53543574000000005</v>
      </c>
      <c r="G30" s="1">
        <v>882.5</v>
      </c>
      <c r="H30" s="3">
        <v>0.50336554999999994</v>
      </c>
      <c r="J30" s="1">
        <v>882.5</v>
      </c>
      <c r="K30" s="3">
        <v>0.33853252</v>
      </c>
      <c r="M30" s="1">
        <v>882.5</v>
      </c>
      <c r="N30" s="3">
        <v>0.33690514999999999</v>
      </c>
      <c r="P30" s="1">
        <v>882.5</v>
      </c>
      <c r="Q30" s="3">
        <v>0.26670985000000003</v>
      </c>
      <c r="S30" s="1">
        <v>882.5</v>
      </c>
      <c r="T30" s="3">
        <v>0.19738392999999999</v>
      </c>
      <c r="V30" s="1">
        <v>882.5</v>
      </c>
      <c r="W30" s="3">
        <v>0.15305843</v>
      </c>
      <c r="Y30" s="1">
        <v>882.5</v>
      </c>
      <c r="Z30" s="3">
        <v>0.13474479</v>
      </c>
      <c r="AB30" s="1">
        <v>882.5</v>
      </c>
      <c r="AC30" s="3">
        <v>0.27036462999999999</v>
      </c>
      <c r="AE30" s="1">
        <v>882.5</v>
      </c>
      <c r="AF30" s="3">
        <v>0.18559228</v>
      </c>
      <c r="AH30" s="1">
        <v>882.5</v>
      </c>
      <c r="AI30" s="3">
        <v>0.15646319</v>
      </c>
      <c r="AK30" s="1">
        <v>882.5</v>
      </c>
      <c r="AL30" s="3">
        <v>7.1120349999999999E-2</v>
      </c>
      <c r="AN30" s="1">
        <v>882.5</v>
      </c>
      <c r="AO30" s="3">
        <v>1.8523890000000001E-2</v>
      </c>
    </row>
    <row r="31" spans="1:41" s="1" customFormat="1">
      <c r="A31" s="1">
        <v>880</v>
      </c>
      <c r="B31" s="3">
        <v>0.69230296999999996</v>
      </c>
      <c r="D31" s="1">
        <v>880</v>
      </c>
      <c r="E31" s="3">
        <v>0.53705714999999998</v>
      </c>
      <c r="G31" s="1">
        <v>880</v>
      </c>
      <c r="H31" s="3">
        <v>0.50505304000000006</v>
      </c>
      <c r="J31" s="1">
        <v>880</v>
      </c>
      <c r="K31" s="3">
        <v>0.34041001000000004</v>
      </c>
      <c r="M31" s="1">
        <v>880</v>
      </c>
      <c r="N31" s="3">
        <v>0.33849694999999996</v>
      </c>
      <c r="P31" s="1">
        <v>880</v>
      </c>
      <c r="Q31" s="3">
        <v>0.26790545999999998</v>
      </c>
      <c r="S31" s="1">
        <v>880</v>
      </c>
      <c r="T31" s="3">
        <v>0.19838753000000001</v>
      </c>
      <c r="V31" s="1">
        <v>880</v>
      </c>
      <c r="W31" s="3">
        <v>0.15409162000000001</v>
      </c>
      <c r="Y31" s="1">
        <v>880</v>
      </c>
      <c r="Z31" s="3">
        <v>0.13547898</v>
      </c>
      <c r="AB31" s="1">
        <v>880</v>
      </c>
      <c r="AC31" s="3">
        <v>0.27051832000000003</v>
      </c>
      <c r="AE31" s="1">
        <v>880</v>
      </c>
      <c r="AF31" s="3">
        <v>0.18571515999999999</v>
      </c>
      <c r="AH31" s="1">
        <v>880</v>
      </c>
      <c r="AI31" s="3">
        <v>0.15652499</v>
      </c>
      <c r="AK31" s="1">
        <v>880</v>
      </c>
      <c r="AL31" s="3">
        <v>7.1193580000000006E-2</v>
      </c>
      <c r="AN31" s="1">
        <v>880</v>
      </c>
      <c r="AO31" s="3">
        <v>1.8499040000000001E-2</v>
      </c>
    </row>
    <row r="32" spans="1:41" s="1" customFormat="1">
      <c r="A32" s="1">
        <v>877.5</v>
      </c>
      <c r="B32" s="3">
        <v>0.69342512999999995</v>
      </c>
      <c r="D32" s="1">
        <v>877.5</v>
      </c>
      <c r="E32" s="3">
        <v>0.53877428999999999</v>
      </c>
      <c r="G32" s="1">
        <v>877.5</v>
      </c>
      <c r="H32" s="3">
        <v>0.50689877000000005</v>
      </c>
      <c r="J32" s="1">
        <v>877.5</v>
      </c>
      <c r="K32" s="3">
        <v>0.34242986000000003</v>
      </c>
      <c r="M32" s="1">
        <v>877.5</v>
      </c>
      <c r="N32" s="3">
        <v>0.34021071999999997</v>
      </c>
      <c r="P32" s="1">
        <v>877.5</v>
      </c>
      <c r="Q32" s="3">
        <v>0.26912082999999998</v>
      </c>
      <c r="S32" s="1">
        <v>877.5</v>
      </c>
      <c r="T32" s="3">
        <v>0.19955390000000001</v>
      </c>
      <c r="V32" s="1">
        <v>877.5</v>
      </c>
      <c r="W32" s="3">
        <v>0.15514600000000001</v>
      </c>
      <c r="Y32" s="1">
        <v>877.5</v>
      </c>
      <c r="Z32" s="3">
        <v>0.13620717000000002</v>
      </c>
      <c r="AB32" s="1">
        <v>877.5</v>
      </c>
      <c r="AC32" s="3">
        <v>0.27075508999999998</v>
      </c>
      <c r="AE32" s="1">
        <v>877.5</v>
      </c>
      <c r="AF32" s="3">
        <v>0.18599257999999999</v>
      </c>
      <c r="AH32" s="1">
        <v>877.5</v>
      </c>
      <c r="AI32" s="3">
        <v>0.15664398000000002</v>
      </c>
      <c r="AK32" s="1">
        <v>877.5</v>
      </c>
      <c r="AL32" s="3">
        <v>7.1303400000000003E-2</v>
      </c>
      <c r="AN32" s="1">
        <v>877.5</v>
      </c>
      <c r="AO32" s="3">
        <v>1.8614019999999998E-2</v>
      </c>
    </row>
    <row r="33" spans="1:41" s="1" customFormat="1">
      <c r="A33" s="1">
        <v>875</v>
      </c>
      <c r="B33" s="3">
        <v>0.69463024000000007</v>
      </c>
      <c r="D33" s="1">
        <v>875</v>
      </c>
      <c r="E33" s="3">
        <v>0.54047044999999994</v>
      </c>
      <c r="G33" s="1">
        <v>875</v>
      </c>
      <c r="H33" s="3">
        <v>0.50863432000000008</v>
      </c>
      <c r="J33" s="1">
        <v>875</v>
      </c>
      <c r="K33" s="3">
        <v>0.34440673999999999</v>
      </c>
      <c r="M33" s="1">
        <v>875</v>
      </c>
      <c r="N33" s="3">
        <v>0.34186678999999998</v>
      </c>
      <c r="P33" s="1">
        <v>875</v>
      </c>
      <c r="Q33" s="3">
        <v>0.27028290999999999</v>
      </c>
      <c r="S33" s="1">
        <v>875</v>
      </c>
      <c r="T33" s="3">
        <v>0.20065195999999999</v>
      </c>
      <c r="V33" s="1">
        <v>875</v>
      </c>
      <c r="W33" s="3">
        <v>0.15617517</v>
      </c>
      <c r="Y33" s="1">
        <v>875</v>
      </c>
      <c r="Z33" s="3">
        <v>0.13697403</v>
      </c>
      <c r="AB33" s="1">
        <v>875</v>
      </c>
      <c r="AC33" s="3">
        <v>0.27091989</v>
      </c>
      <c r="AE33" s="1">
        <v>875</v>
      </c>
      <c r="AF33" s="3">
        <v>0.18613331</v>
      </c>
      <c r="AH33" s="1">
        <v>875</v>
      </c>
      <c r="AI33" s="3">
        <v>0.15680532999999999</v>
      </c>
      <c r="AK33" s="1">
        <v>875</v>
      </c>
      <c r="AL33" s="3">
        <v>7.1465799999999996E-2</v>
      </c>
      <c r="AN33" s="1">
        <v>875</v>
      </c>
      <c r="AO33" s="3">
        <v>1.873675E-2</v>
      </c>
    </row>
    <row r="34" spans="1:41" s="1" customFormat="1">
      <c r="A34" s="1">
        <v>872.5</v>
      </c>
      <c r="B34" s="3">
        <v>0.69566333000000002</v>
      </c>
      <c r="D34" s="1">
        <v>872.5</v>
      </c>
      <c r="E34" s="3">
        <v>0.54208674999999995</v>
      </c>
      <c r="G34" s="1">
        <v>872.5</v>
      </c>
      <c r="H34" s="3">
        <v>0.51027661999999996</v>
      </c>
      <c r="J34" s="1">
        <v>872.5</v>
      </c>
      <c r="K34" s="3">
        <v>0.34631954999999998</v>
      </c>
      <c r="M34" s="1">
        <v>872.5</v>
      </c>
      <c r="N34" s="3">
        <v>0.34334525999999999</v>
      </c>
      <c r="P34" s="1">
        <v>872.5</v>
      </c>
      <c r="Q34" s="3">
        <v>0.27144581000000001</v>
      </c>
      <c r="S34" s="1">
        <v>872.5</v>
      </c>
      <c r="T34" s="3">
        <v>0.20169194000000001</v>
      </c>
      <c r="V34" s="1">
        <v>872.5</v>
      </c>
      <c r="W34" s="3">
        <v>0.15711961999999999</v>
      </c>
      <c r="Y34" s="1">
        <v>872.5</v>
      </c>
      <c r="Z34" s="3">
        <v>0.13779696</v>
      </c>
      <c r="AB34" s="1">
        <v>872.5</v>
      </c>
      <c r="AC34" s="3">
        <v>0.27105983</v>
      </c>
      <c r="AE34" s="1">
        <v>872.5</v>
      </c>
      <c r="AF34" s="3">
        <v>0.18618704</v>
      </c>
      <c r="AH34" s="1">
        <v>872.5</v>
      </c>
      <c r="AI34" s="3">
        <v>0.15688121999999999</v>
      </c>
      <c r="AK34" s="1">
        <v>872.5</v>
      </c>
      <c r="AL34" s="3">
        <v>7.1605420000000003E-2</v>
      </c>
      <c r="AN34" s="1">
        <v>872.5</v>
      </c>
      <c r="AO34" s="3">
        <v>1.881408E-2</v>
      </c>
    </row>
    <row r="35" spans="1:41" s="1" customFormat="1">
      <c r="A35" s="1">
        <v>870</v>
      </c>
      <c r="B35" s="3">
        <v>0.69677345000000002</v>
      </c>
      <c r="D35" s="1">
        <v>870</v>
      </c>
      <c r="E35" s="3">
        <v>0.54380905000000002</v>
      </c>
      <c r="G35" s="1">
        <v>870</v>
      </c>
      <c r="H35" s="3">
        <v>0.51200221999999995</v>
      </c>
      <c r="J35" s="1">
        <v>870</v>
      </c>
      <c r="K35" s="3">
        <v>0.34835379999999999</v>
      </c>
      <c r="M35" s="1">
        <v>870</v>
      </c>
      <c r="N35" s="3">
        <v>0.34492604999999998</v>
      </c>
      <c r="P35" s="1">
        <v>870</v>
      </c>
      <c r="Q35" s="3">
        <v>0.27261188000000003</v>
      </c>
      <c r="S35" s="1">
        <v>870</v>
      </c>
      <c r="T35" s="3">
        <v>0.20276150000000001</v>
      </c>
      <c r="V35" s="1">
        <v>870</v>
      </c>
      <c r="W35" s="3">
        <v>0.15810316999999999</v>
      </c>
      <c r="Y35" s="1">
        <v>870</v>
      </c>
      <c r="Z35" s="3">
        <v>0.13846545000000002</v>
      </c>
      <c r="AB35" s="1">
        <v>870</v>
      </c>
      <c r="AC35" s="3">
        <v>0.27116085000000001</v>
      </c>
      <c r="AE35" s="1">
        <v>870</v>
      </c>
      <c r="AF35" s="3">
        <v>0.18617684000000001</v>
      </c>
      <c r="AH35" s="1">
        <v>870</v>
      </c>
      <c r="AI35" s="3">
        <v>0.15685878</v>
      </c>
      <c r="AK35" s="1">
        <v>870</v>
      </c>
      <c r="AL35" s="3">
        <v>7.1592070000000008E-2</v>
      </c>
      <c r="AN35" s="1">
        <v>870</v>
      </c>
      <c r="AO35" s="3">
        <v>1.8708970000000002E-2</v>
      </c>
    </row>
    <row r="36" spans="1:41" s="1" customFormat="1">
      <c r="A36" s="1">
        <v>867.5</v>
      </c>
      <c r="B36" s="3">
        <v>0.69799634999999993</v>
      </c>
      <c r="D36" s="1">
        <v>867.5</v>
      </c>
      <c r="E36" s="3">
        <v>0.54562759999999999</v>
      </c>
      <c r="G36" s="1">
        <v>867.5</v>
      </c>
      <c r="H36" s="3">
        <v>0.51374365</v>
      </c>
      <c r="J36" s="1">
        <v>867.5</v>
      </c>
      <c r="K36" s="3">
        <v>0.35041451000000001</v>
      </c>
      <c r="M36" s="1">
        <v>867.5</v>
      </c>
      <c r="N36" s="3">
        <v>0.34650170000000002</v>
      </c>
      <c r="P36" s="1">
        <v>867.5</v>
      </c>
      <c r="Q36" s="3">
        <v>0.27372810999999997</v>
      </c>
      <c r="S36" s="1">
        <v>867.5</v>
      </c>
      <c r="T36" s="3">
        <v>0.2038576</v>
      </c>
      <c r="V36" s="1">
        <v>867.5</v>
      </c>
      <c r="W36" s="3">
        <v>0.15916532999999999</v>
      </c>
      <c r="Y36" s="1">
        <v>867.5</v>
      </c>
      <c r="Z36" s="3">
        <v>0.13908793999999999</v>
      </c>
      <c r="AB36" s="1">
        <v>867.5</v>
      </c>
      <c r="AC36" s="3">
        <v>0.27116463000000002</v>
      </c>
      <c r="AE36" s="1">
        <v>867.5</v>
      </c>
      <c r="AF36" s="3">
        <v>0.18614719999999998</v>
      </c>
      <c r="AH36" s="1">
        <v>867.5</v>
      </c>
      <c r="AI36" s="3">
        <v>0.15678017</v>
      </c>
      <c r="AK36" s="1">
        <v>867.5</v>
      </c>
      <c r="AL36" s="3">
        <v>7.1513999999999994E-2</v>
      </c>
      <c r="AN36" s="1">
        <v>867.5</v>
      </c>
      <c r="AO36" s="3">
        <v>1.8614489999999997E-2</v>
      </c>
    </row>
    <row r="37" spans="1:41" s="1" customFormat="1">
      <c r="A37" s="1">
        <v>865</v>
      </c>
      <c r="B37" s="3">
        <v>0.69926664000000005</v>
      </c>
      <c r="D37" s="1">
        <v>865</v>
      </c>
      <c r="E37" s="3">
        <v>0.54746402999999999</v>
      </c>
      <c r="G37" s="1">
        <v>865</v>
      </c>
      <c r="H37" s="3">
        <v>0.51557586999999994</v>
      </c>
      <c r="J37" s="1">
        <v>865</v>
      </c>
      <c r="K37" s="3">
        <v>0.35243017000000004</v>
      </c>
      <c r="M37" s="1">
        <v>865</v>
      </c>
      <c r="N37" s="3">
        <v>0.34816158999999997</v>
      </c>
      <c r="P37" s="1">
        <v>865</v>
      </c>
      <c r="Q37" s="3">
        <v>0.27496166999999999</v>
      </c>
      <c r="S37" s="1">
        <v>865</v>
      </c>
      <c r="T37" s="3">
        <v>0.20504274</v>
      </c>
      <c r="V37" s="1">
        <v>865</v>
      </c>
      <c r="W37" s="3">
        <v>0.16021702000000002</v>
      </c>
      <c r="Y37" s="1">
        <v>865</v>
      </c>
      <c r="Z37" s="3">
        <v>0.1398856</v>
      </c>
      <c r="AB37" s="1">
        <v>865</v>
      </c>
      <c r="AC37" s="3">
        <v>0.27118405000000001</v>
      </c>
      <c r="AE37" s="1">
        <v>865</v>
      </c>
      <c r="AF37" s="3">
        <v>0.18620123</v>
      </c>
      <c r="AH37" s="1">
        <v>865</v>
      </c>
      <c r="AI37" s="3">
        <v>0.15668601000000001</v>
      </c>
      <c r="AK37" s="1">
        <v>865</v>
      </c>
      <c r="AL37" s="3">
        <v>7.1484989999999998E-2</v>
      </c>
      <c r="AN37" s="1">
        <v>865</v>
      </c>
      <c r="AO37" s="3">
        <v>1.8550569999999999E-2</v>
      </c>
    </row>
    <row r="38" spans="1:41" s="1" customFormat="1">
      <c r="A38" s="1">
        <v>862.5</v>
      </c>
      <c r="B38" s="3">
        <v>0.70049514000000002</v>
      </c>
      <c r="D38" s="1">
        <v>862.5</v>
      </c>
      <c r="E38" s="3">
        <v>0.54929187000000002</v>
      </c>
      <c r="G38" s="1">
        <v>862.5</v>
      </c>
      <c r="H38" s="3">
        <v>0.51746420999999998</v>
      </c>
      <c r="J38" s="1">
        <v>862.5</v>
      </c>
      <c r="K38" s="3">
        <v>0.35448466000000001</v>
      </c>
      <c r="M38" s="1">
        <v>862.5</v>
      </c>
      <c r="N38" s="3">
        <v>0.34987333999999998</v>
      </c>
      <c r="P38" s="1">
        <v>862.5</v>
      </c>
      <c r="Q38" s="3">
        <v>0.27632200000000001</v>
      </c>
      <c r="S38" s="1">
        <v>862.5</v>
      </c>
      <c r="T38" s="3">
        <v>0.20624792</v>
      </c>
      <c r="V38" s="1">
        <v>862.5</v>
      </c>
      <c r="W38" s="3">
        <v>0.16137115999999999</v>
      </c>
      <c r="Y38" s="1">
        <v>862.5</v>
      </c>
      <c r="Z38" s="3">
        <v>0.14063386999999999</v>
      </c>
      <c r="AB38" s="1">
        <v>862.5</v>
      </c>
      <c r="AC38" s="3">
        <v>0.27121474000000001</v>
      </c>
      <c r="AE38" s="1">
        <v>862.5</v>
      </c>
      <c r="AF38" s="3">
        <v>0.18627386999999998</v>
      </c>
      <c r="AH38" s="1">
        <v>862.5</v>
      </c>
      <c r="AI38" s="3">
        <v>0.15664380999999999</v>
      </c>
      <c r="AK38" s="1">
        <v>862.5</v>
      </c>
      <c r="AL38" s="3">
        <v>7.1434499999999998E-2</v>
      </c>
      <c r="AN38" s="1">
        <v>862.5</v>
      </c>
      <c r="AO38" s="3">
        <v>1.8520350000000001E-2</v>
      </c>
    </row>
    <row r="39" spans="1:41" s="1" customFormat="1">
      <c r="A39" s="1">
        <v>860</v>
      </c>
      <c r="B39" s="3">
        <v>0.70166956999999996</v>
      </c>
      <c r="D39" s="1">
        <v>860</v>
      </c>
      <c r="E39" s="3">
        <v>0.55107253</v>
      </c>
      <c r="G39" s="1">
        <v>860</v>
      </c>
      <c r="H39" s="3">
        <v>0.51923881000000005</v>
      </c>
      <c r="J39" s="1">
        <v>860</v>
      </c>
      <c r="K39" s="3">
        <v>0.35654954999999999</v>
      </c>
      <c r="M39" s="1">
        <v>860</v>
      </c>
      <c r="N39" s="3">
        <v>0.35154755999999998</v>
      </c>
      <c r="P39" s="1">
        <v>860</v>
      </c>
      <c r="Q39" s="3">
        <v>0.27766321999999999</v>
      </c>
      <c r="S39" s="1">
        <v>860</v>
      </c>
      <c r="T39" s="3">
        <v>0.20740426000000001</v>
      </c>
      <c r="V39" s="1">
        <v>860</v>
      </c>
      <c r="W39" s="3">
        <v>0.16251391000000001</v>
      </c>
      <c r="Y39" s="1">
        <v>860</v>
      </c>
      <c r="Z39" s="3">
        <v>0.14130698</v>
      </c>
      <c r="AB39" s="1">
        <v>860</v>
      </c>
      <c r="AC39" s="3">
        <v>0.27116622000000001</v>
      </c>
      <c r="AE39" s="1">
        <v>860</v>
      </c>
      <c r="AF39" s="3">
        <v>0.18623833000000001</v>
      </c>
      <c r="AH39" s="1">
        <v>860</v>
      </c>
      <c r="AI39" s="3">
        <v>0.15657824000000001</v>
      </c>
      <c r="AK39" s="1">
        <v>860</v>
      </c>
      <c r="AL39" s="3">
        <v>7.1346350000000003E-2</v>
      </c>
      <c r="AN39" s="1">
        <v>860</v>
      </c>
      <c r="AO39" s="3">
        <v>1.8412729999999999E-2</v>
      </c>
    </row>
    <row r="40" spans="1:41" s="1" customFormat="1">
      <c r="A40" s="1">
        <v>857.5</v>
      </c>
      <c r="B40" s="3">
        <v>0.69447524999999999</v>
      </c>
      <c r="D40" s="1">
        <v>857.5</v>
      </c>
      <c r="E40" s="3">
        <v>0.54345842</v>
      </c>
      <c r="G40" s="1">
        <v>857.5</v>
      </c>
      <c r="H40" s="3">
        <v>0.51152946999999993</v>
      </c>
      <c r="J40" s="1">
        <v>857.5</v>
      </c>
      <c r="K40" s="3">
        <v>0.35045713000000001</v>
      </c>
      <c r="M40" s="1">
        <v>857.5</v>
      </c>
      <c r="N40" s="3">
        <v>0.34544355999999998</v>
      </c>
      <c r="P40" s="1">
        <v>857.5</v>
      </c>
      <c r="Q40" s="3">
        <v>0.27261643000000002</v>
      </c>
      <c r="S40" s="1">
        <v>857.5</v>
      </c>
      <c r="T40" s="3">
        <v>0.20401216999999999</v>
      </c>
      <c r="V40" s="1">
        <v>857.5</v>
      </c>
      <c r="W40" s="3">
        <v>0.16040379000000002</v>
      </c>
      <c r="Y40" s="1">
        <v>857.5</v>
      </c>
      <c r="Z40" s="3">
        <v>0.13966459000000001</v>
      </c>
      <c r="AB40" s="1">
        <v>857.5</v>
      </c>
      <c r="AC40" s="3">
        <v>0.26527983999999999</v>
      </c>
      <c r="AE40" s="1">
        <v>857.5</v>
      </c>
      <c r="AF40" s="3">
        <v>0.18252589</v>
      </c>
      <c r="AH40" s="1">
        <v>857.5</v>
      </c>
      <c r="AI40" s="3">
        <v>0.15377392000000001</v>
      </c>
      <c r="AK40" s="1">
        <v>857.5</v>
      </c>
      <c r="AL40" s="3">
        <v>7.1645989999999993E-2</v>
      </c>
      <c r="AN40" s="1">
        <v>857.5</v>
      </c>
      <c r="AO40" s="3">
        <v>2.081881E-2</v>
      </c>
    </row>
    <row r="41" spans="1:41" s="1" customFormat="1">
      <c r="A41" s="1">
        <v>855</v>
      </c>
      <c r="B41" s="3">
        <v>0.68745088999999993</v>
      </c>
      <c r="D41" s="1">
        <v>855</v>
      </c>
      <c r="E41" s="3">
        <v>0.53598752999999999</v>
      </c>
      <c r="G41" s="1">
        <v>855</v>
      </c>
      <c r="H41" s="3">
        <v>0.50396399000000003</v>
      </c>
      <c r="J41" s="1">
        <v>855</v>
      </c>
      <c r="K41" s="3">
        <v>0.34456014000000001</v>
      </c>
      <c r="M41" s="1">
        <v>855</v>
      </c>
      <c r="N41" s="3">
        <v>0.33947696999999999</v>
      </c>
      <c r="P41" s="1">
        <v>855</v>
      </c>
      <c r="Q41" s="3">
        <v>0.26759986999999996</v>
      </c>
      <c r="S41" s="1">
        <v>855</v>
      </c>
      <c r="T41" s="3">
        <v>0.20072882</v>
      </c>
      <c r="V41" s="1">
        <v>855</v>
      </c>
      <c r="W41" s="3">
        <v>0.15829928000000001</v>
      </c>
      <c r="Y41" s="1">
        <v>855</v>
      </c>
      <c r="Z41" s="3">
        <v>0.13810312</v>
      </c>
      <c r="AB41" s="1">
        <v>855</v>
      </c>
      <c r="AC41" s="3">
        <v>0.25955829000000002</v>
      </c>
      <c r="AE41" s="1">
        <v>855</v>
      </c>
      <c r="AF41" s="3">
        <v>0.17894977000000001</v>
      </c>
      <c r="AH41" s="1">
        <v>855</v>
      </c>
      <c r="AI41" s="3">
        <v>0.15113407000000001</v>
      </c>
      <c r="AK41" s="1">
        <v>855</v>
      </c>
      <c r="AL41" s="3">
        <v>7.2026119999999999E-2</v>
      </c>
      <c r="AN41" s="1">
        <v>855</v>
      </c>
      <c r="AO41" s="3">
        <v>2.3295240000000002E-2</v>
      </c>
    </row>
    <row r="42" spans="1:41" s="1" customFormat="1">
      <c r="A42" s="1">
        <v>852.5</v>
      </c>
      <c r="B42" s="3">
        <v>0.6887451</v>
      </c>
      <c r="D42" s="1">
        <v>852.5</v>
      </c>
      <c r="E42" s="3">
        <v>0.53785422999999999</v>
      </c>
      <c r="G42" s="1">
        <v>852.5</v>
      </c>
      <c r="H42" s="3">
        <v>0.50593217000000001</v>
      </c>
      <c r="J42" s="1">
        <v>852.5</v>
      </c>
      <c r="K42" s="3">
        <v>0.34698411999999995</v>
      </c>
      <c r="M42" s="1">
        <v>852.5</v>
      </c>
      <c r="N42" s="3">
        <v>0.34117462000000004</v>
      </c>
      <c r="P42" s="1">
        <v>852.5</v>
      </c>
      <c r="Q42" s="3">
        <v>0.26883043000000001</v>
      </c>
      <c r="S42" s="1">
        <v>852.5</v>
      </c>
      <c r="T42" s="3">
        <v>0.20202334</v>
      </c>
      <c r="V42" s="1">
        <v>852.5</v>
      </c>
      <c r="W42" s="3">
        <v>0.15943251999999999</v>
      </c>
      <c r="Y42" s="1">
        <v>852.5</v>
      </c>
      <c r="Z42" s="3">
        <v>0.13894647000000002</v>
      </c>
      <c r="AB42" s="1">
        <v>852.5</v>
      </c>
      <c r="AC42" s="3">
        <v>0.25973775999999998</v>
      </c>
      <c r="AE42" s="1">
        <v>852.5</v>
      </c>
      <c r="AF42" s="3">
        <v>0.17904423999999999</v>
      </c>
      <c r="AH42" s="1">
        <v>852.5</v>
      </c>
      <c r="AI42" s="3">
        <v>0.15118299999999998</v>
      </c>
      <c r="AK42" s="1">
        <v>852.5</v>
      </c>
      <c r="AL42" s="3">
        <v>7.2088440000000004E-2</v>
      </c>
      <c r="AN42" s="1">
        <v>852.5</v>
      </c>
      <c r="AO42" s="3">
        <v>2.3306589999999999E-2</v>
      </c>
    </row>
    <row r="43" spans="1:41" s="1" customFormat="1">
      <c r="A43" s="1">
        <v>850</v>
      </c>
      <c r="B43" s="3">
        <v>0.68996250000000003</v>
      </c>
      <c r="D43" s="1">
        <v>850</v>
      </c>
      <c r="E43" s="3">
        <v>0.53984916999999999</v>
      </c>
      <c r="G43" s="1">
        <v>850</v>
      </c>
      <c r="H43" s="3">
        <v>0.50786827999999995</v>
      </c>
      <c r="J43" s="1">
        <v>850</v>
      </c>
      <c r="K43" s="3">
        <v>0.34915348000000002</v>
      </c>
      <c r="M43" s="1">
        <v>850</v>
      </c>
      <c r="N43" s="3">
        <v>0.34265055999999999</v>
      </c>
      <c r="P43" s="1">
        <v>850</v>
      </c>
      <c r="Q43" s="3">
        <v>0.27009350999999998</v>
      </c>
      <c r="S43" s="1">
        <v>850</v>
      </c>
      <c r="T43" s="3">
        <v>0.20328389999999999</v>
      </c>
      <c r="V43" s="1">
        <v>850</v>
      </c>
      <c r="W43" s="3">
        <v>0.16051073999999999</v>
      </c>
      <c r="Y43" s="1">
        <v>850</v>
      </c>
      <c r="Z43" s="3">
        <v>0.13976254000000002</v>
      </c>
      <c r="AB43" s="1">
        <v>850</v>
      </c>
      <c r="AC43" s="3">
        <v>0.25983392</v>
      </c>
      <c r="AE43" s="1">
        <v>850</v>
      </c>
      <c r="AF43" s="3">
        <v>0.17911479</v>
      </c>
      <c r="AH43" s="1">
        <v>850</v>
      </c>
      <c r="AI43" s="3">
        <v>0.15108746000000001</v>
      </c>
      <c r="AK43" s="1">
        <v>850</v>
      </c>
      <c r="AL43" s="3">
        <v>7.2108320000000004E-2</v>
      </c>
      <c r="AN43" s="1">
        <v>850</v>
      </c>
      <c r="AO43" s="3">
        <v>2.3287189999999999E-2</v>
      </c>
    </row>
    <row r="44" spans="1:41" s="1" customFormat="1">
      <c r="A44" s="1">
        <v>847.5</v>
      </c>
      <c r="B44" s="3">
        <v>0.69115528999999998</v>
      </c>
      <c r="D44" s="1">
        <v>847.5</v>
      </c>
      <c r="E44" s="3">
        <v>0.54176988999999998</v>
      </c>
      <c r="G44" s="1">
        <v>847.5</v>
      </c>
      <c r="H44" s="3">
        <v>0.50970061</v>
      </c>
      <c r="J44" s="1">
        <v>847.5</v>
      </c>
      <c r="K44" s="3">
        <v>0.35110461999999998</v>
      </c>
      <c r="M44" s="1">
        <v>847.5</v>
      </c>
      <c r="N44" s="3">
        <v>0.34423721000000002</v>
      </c>
      <c r="P44" s="1">
        <v>847.5</v>
      </c>
      <c r="Q44" s="3">
        <v>0.27142710999999997</v>
      </c>
      <c r="S44" s="1">
        <v>847.5</v>
      </c>
      <c r="T44" s="3">
        <v>0.20449718</v>
      </c>
      <c r="V44" s="1">
        <v>847.5</v>
      </c>
      <c r="W44" s="3">
        <v>0.16162178000000002</v>
      </c>
      <c r="Y44" s="1">
        <v>847.5</v>
      </c>
      <c r="Z44" s="3">
        <v>0.14050525999999999</v>
      </c>
      <c r="AB44" s="1">
        <v>847.5</v>
      </c>
      <c r="AC44" s="3">
        <v>0.25958418</v>
      </c>
      <c r="AE44" s="1">
        <v>847.5</v>
      </c>
      <c r="AF44" s="3">
        <v>0.17901855</v>
      </c>
      <c r="AH44" s="1">
        <v>847.5</v>
      </c>
      <c r="AI44" s="3">
        <v>0.15094683</v>
      </c>
      <c r="AK44" s="1">
        <v>847.5</v>
      </c>
      <c r="AL44" s="3">
        <v>7.2066560000000002E-2</v>
      </c>
      <c r="AN44" s="1">
        <v>847.5</v>
      </c>
      <c r="AO44" s="3">
        <v>2.324594E-2</v>
      </c>
    </row>
    <row r="45" spans="1:41" s="1" customFormat="1">
      <c r="A45" s="1">
        <v>845</v>
      </c>
      <c r="B45" s="3">
        <v>0.69236042999999992</v>
      </c>
      <c r="D45" s="1">
        <v>845</v>
      </c>
      <c r="E45" s="3">
        <v>0.54361022000000003</v>
      </c>
      <c r="G45" s="1">
        <v>845</v>
      </c>
      <c r="H45" s="3">
        <v>0.51166106</v>
      </c>
      <c r="J45" s="1">
        <v>845</v>
      </c>
      <c r="K45" s="3">
        <v>0.35314020999999995</v>
      </c>
      <c r="M45" s="1">
        <v>845</v>
      </c>
      <c r="N45" s="3">
        <v>0.34603147000000001</v>
      </c>
      <c r="P45" s="1">
        <v>845</v>
      </c>
      <c r="Q45" s="3">
        <v>0.27276703999999996</v>
      </c>
      <c r="S45" s="1">
        <v>845</v>
      </c>
      <c r="T45" s="3">
        <v>0.20562933999999999</v>
      </c>
      <c r="V45" s="1">
        <v>845</v>
      </c>
      <c r="W45" s="3">
        <v>0.16282561999999998</v>
      </c>
      <c r="Y45" s="1">
        <v>845</v>
      </c>
      <c r="Z45" s="3">
        <v>0.14134605</v>
      </c>
      <c r="AB45" s="1">
        <v>845</v>
      </c>
      <c r="AC45" s="3">
        <v>0.25939467999999999</v>
      </c>
      <c r="AE45" s="1">
        <v>845</v>
      </c>
      <c r="AF45" s="3">
        <v>0.17896181</v>
      </c>
      <c r="AH45" s="1">
        <v>845</v>
      </c>
      <c r="AI45" s="3">
        <v>0.1508748</v>
      </c>
      <c r="AK45" s="1">
        <v>845</v>
      </c>
      <c r="AL45" s="3">
        <v>7.1995230000000007E-2</v>
      </c>
      <c r="AN45" s="1">
        <v>845</v>
      </c>
      <c r="AO45" s="3">
        <v>2.3174929999999996E-2</v>
      </c>
    </row>
    <row r="46" spans="1:41" s="1" customFormat="1">
      <c r="A46" s="1">
        <v>842.5</v>
      </c>
      <c r="B46" s="3">
        <v>0.69379420999999997</v>
      </c>
      <c r="D46" s="1">
        <v>842.5</v>
      </c>
      <c r="E46" s="3">
        <v>0.54557150999999993</v>
      </c>
      <c r="G46" s="1">
        <v>842.5</v>
      </c>
      <c r="H46" s="3">
        <v>0.51355505000000001</v>
      </c>
      <c r="J46" s="1">
        <v>842.5</v>
      </c>
      <c r="K46" s="3">
        <v>0.35534112000000001</v>
      </c>
      <c r="M46" s="1">
        <v>842.5</v>
      </c>
      <c r="N46" s="3">
        <v>0.34775278999999998</v>
      </c>
      <c r="P46" s="1">
        <v>842.5</v>
      </c>
      <c r="Q46" s="3">
        <v>0.27409801</v>
      </c>
      <c r="S46" s="1">
        <v>842.5</v>
      </c>
      <c r="T46" s="3">
        <v>0.20690296</v>
      </c>
      <c r="V46" s="1">
        <v>842.5</v>
      </c>
      <c r="W46" s="3">
        <v>0.16398314999999999</v>
      </c>
      <c r="Y46" s="1">
        <v>842.5</v>
      </c>
      <c r="Z46" s="3">
        <v>0.14216107</v>
      </c>
      <c r="AB46" s="1">
        <v>842.5</v>
      </c>
      <c r="AC46" s="3">
        <v>0.25928764999999998</v>
      </c>
      <c r="AE46" s="1">
        <v>842.5</v>
      </c>
      <c r="AF46" s="3">
        <v>0.17885097999999999</v>
      </c>
      <c r="AH46" s="1">
        <v>842.5</v>
      </c>
      <c r="AI46" s="3">
        <v>0.15068306000000001</v>
      </c>
      <c r="AK46" s="1">
        <v>842.5</v>
      </c>
      <c r="AL46" s="3">
        <v>7.1917759999999997E-2</v>
      </c>
      <c r="AN46" s="1">
        <v>842.5</v>
      </c>
      <c r="AO46" s="3">
        <v>2.310048E-2</v>
      </c>
    </row>
    <row r="47" spans="1:41" s="1" customFormat="1">
      <c r="A47" s="1">
        <v>840</v>
      </c>
      <c r="B47" s="3">
        <v>0.69524527000000003</v>
      </c>
      <c r="D47" s="1">
        <v>840</v>
      </c>
      <c r="E47" s="3">
        <v>0.54742305999999996</v>
      </c>
      <c r="G47" s="1">
        <v>840</v>
      </c>
      <c r="H47" s="3">
        <v>0.51549091000000002</v>
      </c>
      <c r="J47" s="1">
        <v>840</v>
      </c>
      <c r="K47" s="3">
        <v>0.35760091999999999</v>
      </c>
      <c r="M47" s="1">
        <v>840</v>
      </c>
      <c r="N47" s="3">
        <v>0.34932225</v>
      </c>
      <c r="P47" s="1">
        <v>840</v>
      </c>
      <c r="Q47" s="3">
        <v>0.27554771</v>
      </c>
      <c r="S47" s="1">
        <v>840</v>
      </c>
      <c r="T47" s="3">
        <v>0.20826066000000001</v>
      </c>
      <c r="V47" s="1">
        <v>840</v>
      </c>
      <c r="W47" s="3">
        <v>0.16516719999999999</v>
      </c>
      <c r="Y47" s="1">
        <v>840</v>
      </c>
      <c r="Z47" s="3">
        <v>0.14286913000000001</v>
      </c>
      <c r="AB47" s="1">
        <v>840</v>
      </c>
      <c r="AC47" s="3">
        <v>0.25914893</v>
      </c>
      <c r="AE47" s="1">
        <v>840</v>
      </c>
      <c r="AF47" s="3">
        <v>0.17863013999999999</v>
      </c>
      <c r="AH47" s="1">
        <v>840</v>
      </c>
      <c r="AI47" s="3">
        <v>0.15044605</v>
      </c>
      <c r="AK47" s="1">
        <v>840</v>
      </c>
      <c r="AL47" s="3">
        <v>7.1839139999999996E-2</v>
      </c>
      <c r="AN47" s="1">
        <v>840</v>
      </c>
      <c r="AO47" s="3">
        <v>2.3046870000000001E-2</v>
      </c>
    </row>
    <row r="48" spans="1:41" s="1" customFormat="1">
      <c r="A48" s="1">
        <v>837.5</v>
      </c>
      <c r="B48" s="3">
        <v>0.69642269999999995</v>
      </c>
      <c r="D48" s="1">
        <v>837.5</v>
      </c>
      <c r="E48" s="3">
        <v>0.54946129999999993</v>
      </c>
      <c r="G48" s="1">
        <v>837.5</v>
      </c>
      <c r="H48" s="3">
        <v>0.51765585999999997</v>
      </c>
      <c r="J48" s="1">
        <v>837.5</v>
      </c>
      <c r="K48" s="3">
        <v>0.3598093</v>
      </c>
      <c r="M48" s="1">
        <v>837.5</v>
      </c>
      <c r="N48" s="3">
        <v>0.35108238999999997</v>
      </c>
      <c r="P48" s="1">
        <v>837.5</v>
      </c>
      <c r="Q48" s="3">
        <v>0.27707514</v>
      </c>
      <c r="S48" s="1">
        <v>837.5</v>
      </c>
      <c r="T48" s="3">
        <v>0.20967939000000002</v>
      </c>
      <c r="V48" s="1">
        <v>837.5</v>
      </c>
      <c r="W48" s="3">
        <v>0.16638876</v>
      </c>
      <c r="Y48" s="1">
        <v>837.5</v>
      </c>
      <c r="Z48" s="3">
        <v>0.14371636000000002</v>
      </c>
      <c r="AB48" s="1">
        <v>837.5</v>
      </c>
      <c r="AC48" s="3">
        <v>0.25907437</v>
      </c>
      <c r="AE48" s="1">
        <v>837.5</v>
      </c>
      <c r="AF48" s="3">
        <v>0.17852499999999999</v>
      </c>
      <c r="AH48" s="1">
        <v>837.5</v>
      </c>
      <c r="AI48" s="3">
        <v>0.15030950000000001</v>
      </c>
      <c r="AK48" s="1">
        <v>837.5</v>
      </c>
      <c r="AL48" s="3">
        <v>7.1744909999999995E-2</v>
      </c>
      <c r="AN48" s="1">
        <v>837.5</v>
      </c>
      <c r="AO48" s="3">
        <v>2.3016290000000002E-2</v>
      </c>
    </row>
    <row r="49" spans="1:41" s="1" customFormat="1">
      <c r="A49" s="1">
        <v>835</v>
      </c>
      <c r="B49" s="3">
        <v>0.69782555999999996</v>
      </c>
      <c r="D49" s="1">
        <v>835</v>
      </c>
      <c r="E49" s="3">
        <v>0.55149855000000003</v>
      </c>
      <c r="G49" s="1">
        <v>835</v>
      </c>
      <c r="H49" s="3">
        <v>0.51956502999999998</v>
      </c>
      <c r="J49" s="1">
        <v>835</v>
      </c>
      <c r="K49" s="3">
        <v>0.36203501999999999</v>
      </c>
      <c r="M49" s="1">
        <v>835</v>
      </c>
      <c r="N49" s="3">
        <v>0.35293094000000003</v>
      </c>
      <c r="P49" s="1">
        <v>835</v>
      </c>
      <c r="Q49" s="3">
        <v>0.27856630999999998</v>
      </c>
      <c r="S49" s="1">
        <v>835</v>
      </c>
      <c r="T49" s="3">
        <v>0.21106944999999999</v>
      </c>
      <c r="V49" s="1">
        <v>835</v>
      </c>
      <c r="W49" s="3">
        <v>0.16758481</v>
      </c>
      <c r="Y49" s="1">
        <v>835</v>
      </c>
      <c r="Z49" s="3">
        <v>0.14468005</v>
      </c>
      <c r="AB49" s="1">
        <v>835</v>
      </c>
      <c r="AC49" s="3">
        <v>0.25885164999999999</v>
      </c>
      <c r="AE49" s="1">
        <v>835</v>
      </c>
      <c r="AF49" s="3">
        <v>0.17834908999999999</v>
      </c>
      <c r="AH49" s="1">
        <v>835</v>
      </c>
      <c r="AI49" s="3">
        <v>0.15005354000000001</v>
      </c>
      <c r="AK49" s="1">
        <v>835</v>
      </c>
      <c r="AL49" s="3">
        <v>7.163361E-2</v>
      </c>
      <c r="AN49" s="1">
        <v>835</v>
      </c>
      <c r="AO49" s="3">
        <v>2.2934280000000001E-2</v>
      </c>
    </row>
    <row r="50" spans="1:41" s="1" customFormat="1">
      <c r="A50" s="1">
        <v>832.5</v>
      </c>
      <c r="B50" s="3">
        <v>0.69925802000000004</v>
      </c>
      <c r="D50" s="1">
        <v>832.5</v>
      </c>
      <c r="E50" s="3">
        <v>0.55352111999999998</v>
      </c>
      <c r="G50" s="1">
        <v>832.5</v>
      </c>
      <c r="H50" s="3">
        <v>0.52135259</v>
      </c>
      <c r="J50" s="1">
        <v>832.5</v>
      </c>
      <c r="K50" s="3">
        <v>0.36435087000000005</v>
      </c>
      <c r="M50" s="1">
        <v>832.5</v>
      </c>
      <c r="N50" s="3">
        <v>0.35465105999999996</v>
      </c>
      <c r="P50" s="1">
        <v>832.5</v>
      </c>
      <c r="Q50" s="3">
        <v>0.27991039000000001</v>
      </c>
      <c r="S50" s="1">
        <v>832.5</v>
      </c>
      <c r="T50" s="3">
        <v>0.21241487000000001</v>
      </c>
      <c r="V50" s="1">
        <v>832.5</v>
      </c>
      <c r="W50" s="3">
        <v>0.16887385999999999</v>
      </c>
      <c r="Y50" s="1">
        <v>832.5</v>
      </c>
      <c r="Z50" s="3">
        <v>0.14553276000000001</v>
      </c>
      <c r="AB50" s="1">
        <v>832.5</v>
      </c>
      <c r="AC50" s="3">
        <v>0.25860755999999996</v>
      </c>
      <c r="AE50" s="1">
        <v>832.5</v>
      </c>
      <c r="AF50" s="3">
        <v>0.17812784000000001</v>
      </c>
      <c r="AH50" s="1">
        <v>832.5</v>
      </c>
      <c r="AI50" s="3">
        <v>0.14977077999999999</v>
      </c>
      <c r="AK50" s="1">
        <v>832.5</v>
      </c>
      <c r="AL50" s="3">
        <v>7.1494870000000002E-2</v>
      </c>
      <c r="AN50" s="1">
        <v>832.5</v>
      </c>
      <c r="AO50" s="3">
        <v>2.2829250000000002E-2</v>
      </c>
    </row>
    <row r="51" spans="1:41" s="1" customFormat="1">
      <c r="A51" s="1">
        <v>830</v>
      </c>
      <c r="B51" s="3">
        <v>0.70052854999999992</v>
      </c>
      <c r="D51" s="1">
        <v>830</v>
      </c>
      <c r="E51" s="3">
        <v>0.55560580000000004</v>
      </c>
      <c r="G51" s="1">
        <v>830</v>
      </c>
      <c r="H51" s="3">
        <v>0.52342666000000004</v>
      </c>
      <c r="J51" s="1">
        <v>830</v>
      </c>
      <c r="K51" s="3">
        <v>0.36660173999999995</v>
      </c>
      <c r="M51" s="1">
        <v>830</v>
      </c>
      <c r="N51" s="3">
        <v>0.35641813999999994</v>
      </c>
      <c r="P51" s="1">
        <v>830</v>
      </c>
      <c r="Q51" s="3">
        <v>0.28139058</v>
      </c>
      <c r="S51" s="1">
        <v>830</v>
      </c>
      <c r="T51" s="3">
        <v>0.21381519000000002</v>
      </c>
      <c r="V51" s="1">
        <v>830</v>
      </c>
      <c r="W51" s="3">
        <v>0.17021446999999998</v>
      </c>
      <c r="Y51" s="1">
        <v>830</v>
      </c>
      <c r="Z51" s="3">
        <v>0.14630570000000001</v>
      </c>
      <c r="AB51" s="1">
        <v>830</v>
      </c>
      <c r="AC51" s="3">
        <v>0.25839837999999998</v>
      </c>
      <c r="AE51" s="1">
        <v>830</v>
      </c>
      <c r="AF51" s="3">
        <v>0.17798195</v>
      </c>
      <c r="AH51" s="1">
        <v>830</v>
      </c>
      <c r="AI51" s="3">
        <v>0.14947616999999999</v>
      </c>
      <c r="AK51" s="1">
        <v>830</v>
      </c>
      <c r="AL51" s="3">
        <v>7.1346080000000006E-2</v>
      </c>
      <c r="AN51" s="1">
        <v>830</v>
      </c>
      <c r="AO51" s="3">
        <v>2.274988E-2</v>
      </c>
    </row>
    <row r="52" spans="1:41" s="1" customFormat="1">
      <c r="A52" s="1">
        <v>827.5</v>
      </c>
      <c r="B52" s="3">
        <v>0.70210620000000001</v>
      </c>
      <c r="D52" s="1">
        <v>827.5</v>
      </c>
      <c r="E52" s="3">
        <v>0.55772756000000001</v>
      </c>
      <c r="G52" s="1">
        <v>827.5</v>
      </c>
      <c r="H52" s="3">
        <v>0.52558468000000003</v>
      </c>
      <c r="J52" s="1">
        <v>827.5</v>
      </c>
      <c r="K52" s="3">
        <v>0.36896054999999994</v>
      </c>
      <c r="M52" s="1">
        <v>827.5</v>
      </c>
      <c r="N52" s="3">
        <v>0.35829182999999998</v>
      </c>
      <c r="P52" s="1">
        <v>827.5</v>
      </c>
      <c r="Q52" s="3">
        <v>0.28306797</v>
      </c>
      <c r="S52" s="1">
        <v>827.5</v>
      </c>
      <c r="T52" s="3">
        <v>0.21529044999999999</v>
      </c>
      <c r="V52" s="1">
        <v>827.5</v>
      </c>
      <c r="W52" s="3">
        <v>0.17157450999999999</v>
      </c>
      <c r="Y52" s="1">
        <v>827.5</v>
      </c>
      <c r="Z52" s="3">
        <v>0.14722937</v>
      </c>
      <c r="AB52" s="1">
        <v>827.5</v>
      </c>
      <c r="AC52" s="3">
        <v>0.25818408000000004</v>
      </c>
      <c r="AE52" s="1">
        <v>827.5</v>
      </c>
      <c r="AF52" s="3">
        <v>0.17774889999999999</v>
      </c>
      <c r="AH52" s="1">
        <v>827.5</v>
      </c>
      <c r="AI52" s="3">
        <v>0.14919197000000001</v>
      </c>
      <c r="AK52" s="1">
        <v>827.5</v>
      </c>
      <c r="AL52" s="3">
        <v>7.1244979999999999E-2</v>
      </c>
      <c r="AN52" s="1">
        <v>827.5</v>
      </c>
      <c r="AO52" s="3">
        <v>2.2690399999999999E-2</v>
      </c>
    </row>
    <row r="53" spans="1:41" s="1" customFormat="1">
      <c r="A53" s="1">
        <v>825</v>
      </c>
      <c r="B53" s="3">
        <v>0.70359689000000003</v>
      </c>
      <c r="D53" s="1">
        <v>825</v>
      </c>
      <c r="E53" s="3">
        <v>0.55991244000000007</v>
      </c>
      <c r="G53" s="1">
        <v>825</v>
      </c>
      <c r="H53" s="3">
        <v>0.52765898</v>
      </c>
      <c r="J53" s="1">
        <v>825</v>
      </c>
      <c r="K53" s="3">
        <v>0.37135435</v>
      </c>
      <c r="M53" s="1">
        <v>825</v>
      </c>
      <c r="N53" s="3">
        <v>0.36003807000000004</v>
      </c>
      <c r="P53" s="1">
        <v>825</v>
      </c>
      <c r="Q53" s="3">
        <v>0.28453655</v>
      </c>
      <c r="S53" s="1">
        <v>825</v>
      </c>
      <c r="T53" s="3">
        <v>0.21667934</v>
      </c>
      <c r="V53" s="1">
        <v>825</v>
      </c>
      <c r="W53" s="3">
        <v>0.17290324999999998</v>
      </c>
      <c r="Y53" s="1">
        <v>825</v>
      </c>
      <c r="Z53" s="3">
        <v>0.14821318999999999</v>
      </c>
      <c r="AB53" s="1">
        <v>825</v>
      </c>
      <c r="AC53" s="3">
        <v>0.25785068999999999</v>
      </c>
      <c r="AE53" s="1">
        <v>825</v>
      </c>
      <c r="AF53" s="3">
        <v>0.17744613999999997</v>
      </c>
      <c r="AH53" s="1">
        <v>825</v>
      </c>
      <c r="AI53" s="3">
        <v>0.14889801</v>
      </c>
      <c r="AK53" s="1">
        <v>825</v>
      </c>
      <c r="AL53" s="3">
        <v>7.1041579999999993E-2</v>
      </c>
      <c r="AN53" s="1">
        <v>825</v>
      </c>
      <c r="AO53" s="3">
        <v>2.2578939999999999E-2</v>
      </c>
    </row>
    <row r="54" spans="1:41" s="1" customFormat="1">
      <c r="A54" s="1">
        <v>822.5</v>
      </c>
      <c r="B54" s="3">
        <v>0.70503072</v>
      </c>
      <c r="D54" s="1">
        <v>822.5</v>
      </c>
      <c r="E54" s="3">
        <v>0.56234572000000005</v>
      </c>
      <c r="G54" s="1">
        <v>822.5</v>
      </c>
      <c r="H54" s="3">
        <v>0.52978139000000002</v>
      </c>
      <c r="J54" s="1">
        <v>822.5</v>
      </c>
      <c r="K54" s="3">
        <v>0.37388930000000004</v>
      </c>
      <c r="M54" s="1">
        <v>822.5</v>
      </c>
      <c r="N54" s="3">
        <v>0.36196300000000003</v>
      </c>
      <c r="P54" s="1">
        <v>822.5</v>
      </c>
      <c r="Q54" s="3">
        <v>0.28616961000000002</v>
      </c>
      <c r="S54" s="1">
        <v>822.5</v>
      </c>
      <c r="T54" s="3">
        <v>0.21835709</v>
      </c>
      <c r="V54" s="1">
        <v>822.5</v>
      </c>
      <c r="W54" s="3">
        <v>0.17435673000000002</v>
      </c>
      <c r="Y54" s="1">
        <v>822.5</v>
      </c>
      <c r="Z54" s="3">
        <v>0.14923042</v>
      </c>
      <c r="AB54" s="1">
        <v>822.5</v>
      </c>
      <c r="AC54" s="3">
        <v>0.25752647000000001</v>
      </c>
      <c r="AE54" s="1">
        <v>822.5</v>
      </c>
      <c r="AF54" s="3">
        <v>0.17726198000000001</v>
      </c>
      <c r="AH54" s="1">
        <v>822.5</v>
      </c>
      <c r="AI54" s="3">
        <v>0.14859053999999999</v>
      </c>
      <c r="AK54" s="1">
        <v>822.5</v>
      </c>
      <c r="AL54" s="3">
        <v>7.0839090000000007E-2</v>
      </c>
      <c r="AN54" s="1">
        <v>822.5</v>
      </c>
      <c r="AO54" s="3">
        <v>2.2478829999999998E-2</v>
      </c>
    </row>
    <row r="55" spans="1:41" s="1" customFormat="1">
      <c r="A55" s="1">
        <v>820</v>
      </c>
      <c r="B55" s="3">
        <v>0.70654239000000008</v>
      </c>
      <c r="D55" s="1">
        <v>820</v>
      </c>
      <c r="E55" s="3">
        <v>0.56464080000000005</v>
      </c>
      <c r="G55" s="1">
        <v>820</v>
      </c>
      <c r="H55" s="3">
        <v>0.53199151</v>
      </c>
      <c r="J55" s="1">
        <v>820</v>
      </c>
      <c r="K55" s="3">
        <v>0.3766505</v>
      </c>
      <c r="M55" s="1">
        <v>820</v>
      </c>
      <c r="N55" s="3">
        <v>0.36406284999999999</v>
      </c>
      <c r="P55" s="1">
        <v>820</v>
      </c>
      <c r="Q55" s="3">
        <v>0.28802869999999997</v>
      </c>
      <c r="S55" s="1">
        <v>820</v>
      </c>
      <c r="T55" s="3">
        <v>0.22009397</v>
      </c>
      <c r="V55" s="1">
        <v>820</v>
      </c>
      <c r="W55" s="3">
        <v>0.17593311</v>
      </c>
      <c r="Y55" s="1">
        <v>820</v>
      </c>
      <c r="Z55" s="3">
        <v>0.15022026999999999</v>
      </c>
      <c r="AB55" s="1">
        <v>820</v>
      </c>
      <c r="AC55" s="3">
        <v>0.25725977999999999</v>
      </c>
      <c r="AE55" s="1">
        <v>820</v>
      </c>
      <c r="AF55" s="3">
        <v>0.17701425000000001</v>
      </c>
      <c r="AH55" s="1">
        <v>820</v>
      </c>
      <c r="AI55" s="3">
        <v>0.14827725999999999</v>
      </c>
      <c r="AK55" s="1">
        <v>820</v>
      </c>
      <c r="AL55" s="3">
        <v>7.0669899999999994E-2</v>
      </c>
      <c r="AN55" s="1">
        <v>820</v>
      </c>
      <c r="AO55" s="3">
        <v>2.239669E-2</v>
      </c>
    </row>
    <row r="56" spans="1:41" s="1" customFormat="1">
      <c r="A56" s="1">
        <v>817.5</v>
      </c>
      <c r="B56" s="3">
        <v>0.70797900999999996</v>
      </c>
      <c r="D56" s="1">
        <v>817.5</v>
      </c>
      <c r="E56" s="3">
        <v>0.56650961</v>
      </c>
      <c r="G56" s="1">
        <v>817.5</v>
      </c>
      <c r="H56" s="3">
        <v>0.53417276999999996</v>
      </c>
      <c r="J56" s="1">
        <v>817.5</v>
      </c>
      <c r="K56" s="3">
        <v>0.37913865000000002</v>
      </c>
      <c r="M56" s="1">
        <v>817.5</v>
      </c>
      <c r="N56" s="3">
        <v>0.36588993000000003</v>
      </c>
      <c r="P56" s="1">
        <v>817.5</v>
      </c>
      <c r="Q56" s="3">
        <v>0.28976256</v>
      </c>
      <c r="S56" s="1">
        <v>817.5</v>
      </c>
      <c r="T56" s="3">
        <v>0.22155332000000003</v>
      </c>
      <c r="V56" s="1">
        <v>817.5</v>
      </c>
      <c r="W56" s="3">
        <v>0.17737107000000002</v>
      </c>
      <c r="Y56" s="1">
        <v>817.5</v>
      </c>
      <c r="Z56" s="3">
        <v>0.15117751999999998</v>
      </c>
      <c r="AB56" s="1">
        <v>817.5</v>
      </c>
      <c r="AC56" s="3">
        <v>0.25683308999999999</v>
      </c>
      <c r="AE56" s="1">
        <v>817.5</v>
      </c>
      <c r="AF56" s="3">
        <v>0.17661187</v>
      </c>
      <c r="AH56" s="1">
        <v>817.5</v>
      </c>
      <c r="AI56" s="3">
        <v>0.1479287</v>
      </c>
      <c r="AK56" s="1">
        <v>817.5</v>
      </c>
      <c r="AL56" s="3">
        <v>7.0486850000000004E-2</v>
      </c>
      <c r="AN56" s="1">
        <v>817.5</v>
      </c>
      <c r="AO56" s="3">
        <v>2.2255179999999999E-2</v>
      </c>
    </row>
    <row r="57" spans="1:41" s="1" customFormat="1">
      <c r="A57" s="1">
        <v>815</v>
      </c>
      <c r="B57" s="3">
        <v>0.70952983000000003</v>
      </c>
      <c r="D57" s="1">
        <v>815</v>
      </c>
      <c r="E57" s="3">
        <v>0.56882775000000008</v>
      </c>
      <c r="G57" s="1">
        <v>815</v>
      </c>
      <c r="H57" s="3">
        <v>0.53640741000000003</v>
      </c>
      <c r="J57" s="1">
        <v>815</v>
      </c>
      <c r="K57" s="3">
        <v>0.38157750999999995</v>
      </c>
      <c r="M57" s="1">
        <v>815</v>
      </c>
      <c r="N57" s="3">
        <v>0.36771709999999996</v>
      </c>
      <c r="P57" s="1">
        <v>815</v>
      </c>
      <c r="Q57" s="3">
        <v>0.29149747000000004</v>
      </c>
      <c r="S57" s="1">
        <v>815</v>
      </c>
      <c r="T57" s="3">
        <v>0.22322474</v>
      </c>
      <c r="V57" s="1">
        <v>815</v>
      </c>
      <c r="W57" s="3">
        <v>0.17880987000000001</v>
      </c>
      <c r="Y57" s="1">
        <v>815</v>
      </c>
      <c r="Z57" s="3">
        <v>0.15221826999999999</v>
      </c>
      <c r="AB57" s="1">
        <v>815</v>
      </c>
      <c r="AC57" s="3">
        <v>0.25643421999999999</v>
      </c>
      <c r="AE57" s="1">
        <v>815</v>
      </c>
      <c r="AF57" s="3">
        <v>0.17618109000000001</v>
      </c>
      <c r="AH57" s="1">
        <v>815</v>
      </c>
      <c r="AI57" s="3">
        <v>0.14757323999999999</v>
      </c>
      <c r="AK57" s="1">
        <v>815</v>
      </c>
      <c r="AL57" s="3">
        <v>7.0290989999999998E-2</v>
      </c>
      <c r="AN57" s="1">
        <v>815</v>
      </c>
      <c r="AO57" s="3">
        <v>2.2106020000000001E-2</v>
      </c>
    </row>
    <row r="58" spans="1:41" s="1" customFormat="1">
      <c r="A58" s="1">
        <v>812.5</v>
      </c>
      <c r="B58" s="3">
        <v>0.71087992999999994</v>
      </c>
      <c r="D58" s="1">
        <v>812.5</v>
      </c>
      <c r="E58" s="3">
        <v>0.57117090999999998</v>
      </c>
      <c r="G58" s="1">
        <v>812.5</v>
      </c>
      <c r="H58" s="3">
        <v>0.53857257999999997</v>
      </c>
      <c r="J58" s="1">
        <v>812.5</v>
      </c>
      <c r="K58" s="3">
        <v>0.38401899</v>
      </c>
      <c r="M58" s="1">
        <v>812.5</v>
      </c>
      <c r="N58" s="3">
        <v>0.36961221</v>
      </c>
      <c r="P58" s="1">
        <v>812.5</v>
      </c>
      <c r="Q58" s="3">
        <v>0.29323772999999997</v>
      </c>
      <c r="S58" s="1">
        <v>812.5</v>
      </c>
      <c r="T58" s="3">
        <v>0.22490288</v>
      </c>
      <c r="V58" s="1">
        <v>812.5</v>
      </c>
      <c r="W58" s="3">
        <v>0.18035808</v>
      </c>
      <c r="Y58" s="1">
        <v>812.5</v>
      </c>
      <c r="Z58" s="3">
        <v>0.15326039</v>
      </c>
      <c r="AB58" s="1">
        <v>812.5</v>
      </c>
      <c r="AC58" s="3">
        <v>0.25593464999999999</v>
      </c>
      <c r="AE58" s="1">
        <v>812.5</v>
      </c>
      <c r="AF58" s="3">
        <v>0.17576630999999998</v>
      </c>
      <c r="AH58" s="1">
        <v>812.5</v>
      </c>
      <c r="AI58" s="3">
        <v>0.14708691999999998</v>
      </c>
      <c r="AK58" s="1">
        <v>812.5</v>
      </c>
      <c r="AL58" s="3">
        <v>7.0009349999999998E-2</v>
      </c>
      <c r="AN58" s="1">
        <v>812.5</v>
      </c>
      <c r="AO58" s="3">
        <v>2.1972299999999997E-2</v>
      </c>
    </row>
    <row r="59" spans="1:41" s="1" customFormat="1">
      <c r="A59" s="1">
        <v>810</v>
      </c>
      <c r="B59" s="3">
        <v>0.71228544999999999</v>
      </c>
      <c r="D59" s="1">
        <v>810</v>
      </c>
      <c r="E59" s="3">
        <v>0.57324805000000001</v>
      </c>
      <c r="G59" s="1">
        <v>810</v>
      </c>
      <c r="H59" s="3">
        <v>0.54060900000000001</v>
      </c>
      <c r="J59" s="1">
        <v>810</v>
      </c>
      <c r="K59" s="3">
        <v>0.38656644999999995</v>
      </c>
      <c r="M59" s="1">
        <v>810</v>
      </c>
      <c r="N59" s="3">
        <v>0.37144736</v>
      </c>
      <c r="P59" s="1">
        <v>810</v>
      </c>
      <c r="Q59" s="3">
        <v>0.29492218999999997</v>
      </c>
      <c r="S59" s="1">
        <v>810</v>
      </c>
      <c r="T59" s="3">
        <v>0.22647787999999999</v>
      </c>
      <c r="V59" s="1">
        <v>810</v>
      </c>
      <c r="W59" s="3">
        <v>0.18192626000000001</v>
      </c>
      <c r="Y59" s="1">
        <v>810</v>
      </c>
      <c r="Z59" s="3">
        <v>0.15419077</v>
      </c>
      <c r="AB59" s="1">
        <v>810</v>
      </c>
      <c r="AC59" s="3">
        <v>0.25541227999999999</v>
      </c>
      <c r="AE59" s="1">
        <v>810</v>
      </c>
      <c r="AF59" s="3">
        <v>0.17526111</v>
      </c>
      <c r="AH59" s="1">
        <v>810</v>
      </c>
      <c r="AI59" s="3">
        <v>0.14654148</v>
      </c>
      <c r="AK59" s="1">
        <v>810</v>
      </c>
      <c r="AL59" s="3">
        <v>6.9732969999999991E-2</v>
      </c>
      <c r="AN59" s="1">
        <v>810</v>
      </c>
      <c r="AO59" s="3">
        <v>2.1844739999999998E-2</v>
      </c>
    </row>
    <row r="60" spans="1:41" s="1" customFormat="1">
      <c r="A60" s="1">
        <v>807.5</v>
      </c>
      <c r="B60" s="3">
        <v>0.71406430999999992</v>
      </c>
      <c r="D60" s="1">
        <v>807.5</v>
      </c>
      <c r="E60" s="3">
        <v>0.57562243000000002</v>
      </c>
      <c r="G60" s="1">
        <v>807.5</v>
      </c>
      <c r="H60" s="3">
        <v>0.54284513000000001</v>
      </c>
      <c r="J60" s="1">
        <v>807.5</v>
      </c>
      <c r="K60" s="3">
        <v>0.38930427000000001</v>
      </c>
      <c r="M60" s="1">
        <v>807.5</v>
      </c>
      <c r="N60" s="3">
        <v>0.37352668</v>
      </c>
      <c r="P60" s="1">
        <v>807.5</v>
      </c>
      <c r="Q60" s="3">
        <v>0.29682583000000001</v>
      </c>
      <c r="S60" s="1">
        <v>807.5</v>
      </c>
      <c r="T60" s="3">
        <v>0.2282593</v>
      </c>
      <c r="V60" s="1">
        <v>807.5</v>
      </c>
      <c r="W60" s="3">
        <v>0.18361880999999999</v>
      </c>
      <c r="Y60" s="1">
        <v>807.5</v>
      </c>
      <c r="Z60" s="3">
        <v>0.15522883000000001</v>
      </c>
      <c r="AB60" s="1">
        <v>807.5</v>
      </c>
      <c r="AC60" s="3">
        <v>0.25499963000000003</v>
      </c>
      <c r="AE60" s="1">
        <v>807.5</v>
      </c>
      <c r="AF60" s="3">
        <v>0.17485931000000002</v>
      </c>
      <c r="AH60" s="1">
        <v>807.5</v>
      </c>
      <c r="AI60" s="3">
        <v>0.14607305000000001</v>
      </c>
      <c r="AK60" s="1">
        <v>807.5</v>
      </c>
      <c r="AL60" s="3">
        <v>6.9487149999999998E-2</v>
      </c>
      <c r="AN60" s="1">
        <v>807.5</v>
      </c>
      <c r="AO60" s="3">
        <v>2.1717759999999999E-2</v>
      </c>
    </row>
    <row r="61" spans="1:41" s="1" customFormat="1">
      <c r="A61" s="1">
        <v>805</v>
      </c>
      <c r="B61" s="3">
        <v>0.71599097</v>
      </c>
      <c r="D61" s="1">
        <v>805</v>
      </c>
      <c r="E61" s="3">
        <v>0.57833866</v>
      </c>
      <c r="G61" s="1">
        <v>805</v>
      </c>
      <c r="H61" s="3">
        <v>0.54536017000000003</v>
      </c>
      <c r="J61" s="1">
        <v>805</v>
      </c>
      <c r="K61" s="3">
        <v>0.39218964000000001</v>
      </c>
      <c r="M61" s="1">
        <v>805</v>
      </c>
      <c r="N61" s="3">
        <v>0.37578665999999999</v>
      </c>
      <c r="P61" s="1">
        <v>805</v>
      </c>
      <c r="Q61" s="3">
        <v>0.29886543999999998</v>
      </c>
      <c r="S61" s="1">
        <v>805</v>
      </c>
      <c r="T61" s="3">
        <v>0.23025013999999999</v>
      </c>
      <c r="V61" s="1">
        <v>805</v>
      </c>
      <c r="W61" s="3">
        <v>0.18549325999999999</v>
      </c>
      <c r="Y61" s="1">
        <v>805</v>
      </c>
      <c r="Z61" s="3">
        <v>0.15645738000000001</v>
      </c>
      <c r="AB61" s="1">
        <v>805</v>
      </c>
      <c r="AC61" s="3">
        <v>0.25455448000000003</v>
      </c>
      <c r="AE61" s="1">
        <v>805</v>
      </c>
      <c r="AF61" s="3">
        <v>0.17456331999999999</v>
      </c>
      <c r="AH61" s="1">
        <v>805</v>
      </c>
      <c r="AI61" s="3">
        <v>0.14563135000000002</v>
      </c>
      <c r="AK61" s="1">
        <v>805</v>
      </c>
      <c r="AL61" s="3">
        <v>6.922062000000001E-2</v>
      </c>
      <c r="AN61" s="1">
        <v>805</v>
      </c>
      <c r="AO61" s="3">
        <v>2.1594559999999999E-2</v>
      </c>
    </row>
    <row r="62" spans="1:41" s="1" customFormat="1">
      <c r="A62" s="1">
        <v>802.5</v>
      </c>
      <c r="B62" s="3">
        <v>0.71766834999999995</v>
      </c>
      <c r="D62" s="1">
        <v>802.5</v>
      </c>
      <c r="E62" s="3">
        <v>0.58112386000000005</v>
      </c>
      <c r="G62" s="1">
        <v>802.5</v>
      </c>
      <c r="H62" s="3">
        <v>0.54797867</v>
      </c>
      <c r="J62" s="1">
        <v>802.5</v>
      </c>
      <c r="K62" s="3">
        <v>0.39506244000000001</v>
      </c>
      <c r="M62" s="1">
        <v>802.5</v>
      </c>
      <c r="N62" s="3">
        <v>0.37788221</v>
      </c>
      <c r="P62" s="1">
        <v>802.5</v>
      </c>
      <c r="Q62" s="3">
        <v>0.30091588999999996</v>
      </c>
      <c r="S62" s="1">
        <v>802.5</v>
      </c>
      <c r="T62" s="3">
        <v>0.23226261000000001</v>
      </c>
      <c r="V62" s="1">
        <v>802.5</v>
      </c>
      <c r="W62" s="3">
        <v>0.18729383999999999</v>
      </c>
      <c r="Y62" s="1">
        <v>802.5</v>
      </c>
      <c r="Z62" s="3">
        <v>0.15772883000000001</v>
      </c>
      <c r="AB62" s="1">
        <v>802.5</v>
      </c>
      <c r="AC62" s="3">
        <v>0.25412119999999999</v>
      </c>
      <c r="AE62" s="1">
        <v>802.5</v>
      </c>
      <c r="AF62" s="3">
        <v>0.17413387</v>
      </c>
      <c r="AH62" s="1">
        <v>802.5</v>
      </c>
      <c r="AI62" s="3">
        <v>0.14519869999999999</v>
      </c>
      <c r="AK62" s="1">
        <v>802.5</v>
      </c>
      <c r="AL62" s="3">
        <v>6.8933880000000003E-2</v>
      </c>
      <c r="AN62" s="1">
        <v>802.5</v>
      </c>
      <c r="AO62" s="3">
        <v>2.146696E-2</v>
      </c>
    </row>
    <row r="63" spans="1:41" s="1" customFormat="1">
      <c r="A63" s="1">
        <v>800</v>
      </c>
      <c r="B63" s="3">
        <v>0.71905322999999999</v>
      </c>
      <c r="D63" s="1">
        <v>800</v>
      </c>
      <c r="E63" s="3">
        <v>0.5834144</v>
      </c>
      <c r="G63" s="1">
        <v>800</v>
      </c>
      <c r="H63" s="3">
        <v>0.55039799</v>
      </c>
      <c r="J63" s="1">
        <v>800</v>
      </c>
      <c r="K63" s="3">
        <v>0.39778322999999999</v>
      </c>
      <c r="M63" s="1">
        <v>800</v>
      </c>
      <c r="N63" s="3">
        <v>0.37978914000000003</v>
      </c>
      <c r="P63" s="1">
        <v>800</v>
      </c>
      <c r="Q63" s="3">
        <v>0.30287631000000004</v>
      </c>
      <c r="S63" s="1">
        <v>800</v>
      </c>
      <c r="T63" s="3">
        <v>0.23419562999999999</v>
      </c>
      <c r="V63" s="1">
        <v>800</v>
      </c>
      <c r="W63" s="3">
        <v>0.18897528999999999</v>
      </c>
      <c r="Y63" s="1">
        <v>800</v>
      </c>
      <c r="Z63" s="3">
        <v>0.15887212000000001</v>
      </c>
      <c r="AB63" s="1">
        <v>800</v>
      </c>
      <c r="AC63" s="3">
        <v>0.25348135999999999</v>
      </c>
      <c r="AE63" s="1">
        <v>800</v>
      </c>
      <c r="AF63" s="3">
        <v>0.17358161999999999</v>
      </c>
      <c r="AH63" s="1">
        <v>800</v>
      </c>
      <c r="AI63" s="3">
        <v>0.14469642999999999</v>
      </c>
      <c r="AK63" s="1">
        <v>800</v>
      </c>
      <c r="AL63" s="3">
        <v>6.8622149999999993E-2</v>
      </c>
      <c r="AN63" s="1">
        <v>800</v>
      </c>
      <c r="AO63" s="3">
        <v>2.1308950000000004E-2</v>
      </c>
    </row>
    <row r="64" spans="1:41" s="1" customFormat="1">
      <c r="A64" s="1">
        <v>797.5</v>
      </c>
      <c r="B64" s="3">
        <v>0.72056629000000005</v>
      </c>
      <c r="D64" s="1">
        <v>797.5</v>
      </c>
      <c r="E64" s="3">
        <v>0.58577787999999997</v>
      </c>
      <c r="G64" s="1">
        <v>797.5</v>
      </c>
      <c r="H64" s="3">
        <v>0.55253321999999994</v>
      </c>
      <c r="J64" s="1">
        <v>797.5</v>
      </c>
      <c r="K64" s="3">
        <v>0.40044911</v>
      </c>
      <c r="M64" s="1">
        <v>797.5</v>
      </c>
      <c r="N64" s="3">
        <v>0.38175018999999999</v>
      </c>
      <c r="P64" s="1">
        <v>797.5</v>
      </c>
      <c r="Q64" s="3">
        <v>0.30485016000000004</v>
      </c>
      <c r="S64" s="1">
        <v>797.5</v>
      </c>
      <c r="T64" s="3">
        <v>0.23603356</v>
      </c>
      <c r="V64" s="1">
        <v>797.5</v>
      </c>
      <c r="W64" s="3">
        <v>0.19075202000000002</v>
      </c>
      <c r="Y64" s="1">
        <v>797.5</v>
      </c>
      <c r="Z64" s="3">
        <v>0.15998495000000001</v>
      </c>
      <c r="AB64" s="1">
        <v>797.5</v>
      </c>
      <c r="AC64" s="3">
        <v>0.25268060999999997</v>
      </c>
      <c r="AE64" s="1">
        <v>797.5</v>
      </c>
      <c r="AF64" s="3">
        <v>0.17296101</v>
      </c>
      <c r="AH64" s="1">
        <v>797.5</v>
      </c>
      <c r="AI64" s="3">
        <v>0.14404406</v>
      </c>
      <c r="AK64" s="1">
        <v>797.5</v>
      </c>
      <c r="AL64" s="3">
        <v>6.8247639999999998E-2</v>
      </c>
      <c r="AN64" s="1">
        <v>797.5</v>
      </c>
      <c r="AO64" s="3">
        <v>2.1113970000000003E-2</v>
      </c>
    </row>
    <row r="65" spans="1:41" s="1" customFormat="1">
      <c r="A65" s="1">
        <v>795</v>
      </c>
      <c r="B65" s="3">
        <v>0.72246357999999999</v>
      </c>
      <c r="D65" s="1">
        <v>795</v>
      </c>
      <c r="E65" s="3">
        <v>0.58856006999999999</v>
      </c>
      <c r="G65" s="1">
        <v>795</v>
      </c>
      <c r="H65" s="3">
        <v>0.55502943999999999</v>
      </c>
      <c r="J65" s="1">
        <v>795</v>
      </c>
      <c r="K65" s="3">
        <v>0.40335144999999994</v>
      </c>
      <c r="M65" s="1">
        <v>795</v>
      </c>
      <c r="N65" s="3">
        <v>0.38400771</v>
      </c>
      <c r="P65" s="1">
        <v>795</v>
      </c>
      <c r="Q65" s="3">
        <v>0.30708991000000002</v>
      </c>
      <c r="S65" s="1">
        <v>795</v>
      </c>
      <c r="T65" s="3">
        <v>0.23805675000000001</v>
      </c>
      <c r="V65" s="1">
        <v>795</v>
      </c>
      <c r="W65" s="3">
        <v>0.19270775000000001</v>
      </c>
      <c r="Y65" s="1">
        <v>795</v>
      </c>
      <c r="Z65" s="3">
        <v>0.16123885000000002</v>
      </c>
      <c r="AB65" s="1">
        <v>795</v>
      </c>
      <c r="AC65" s="3">
        <v>0.25209830999999999</v>
      </c>
      <c r="AE65" s="1">
        <v>795</v>
      </c>
      <c r="AF65" s="3">
        <v>0.17244364999999998</v>
      </c>
      <c r="AH65" s="1">
        <v>795</v>
      </c>
      <c r="AI65" s="3">
        <v>0.14344924000000001</v>
      </c>
      <c r="AK65" s="1">
        <v>795</v>
      </c>
      <c r="AL65" s="3">
        <v>6.7908949999999996E-2</v>
      </c>
      <c r="AN65" s="1">
        <v>795</v>
      </c>
      <c r="AO65" s="3">
        <v>2.0941250000000002E-2</v>
      </c>
    </row>
    <row r="66" spans="1:41" s="1" customFormat="1">
      <c r="A66" s="1">
        <v>792.5</v>
      </c>
      <c r="B66" s="3">
        <v>0.72423181999999997</v>
      </c>
      <c r="D66" s="1">
        <v>792.5</v>
      </c>
      <c r="E66" s="3">
        <v>0.59127073000000008</v>
      </c>
      <c r="G66" s="1">
        <v>792.5</v>
      </c>
      <c r="H66" s="3">
        <v>0.55765213999999996</v>
      </c>
      <c r="J66" s="1">
        <v>792.5</v>
      </c>
      <c r="K66" s="3">
        <v>0.40635786000000002</v>
      </c>
      <c r="M66" s="1">
        <v>792.5</v>
      </c>
      <c r="N66" s="3">
        <v>0.38614389999999998</v>
      </c>
      <c r="P66" s="1">
        <v>792.5</v>
      </c>
      <c r="Q66" s="3">
        <v>0.30930601000000002</v>
      </c>
      <c r="S66" s="1">
        <v>792.5</v>
      </c>
      <c r="T66" s="3">
        <v>0.24021229000000002</v>
      </c>
      <c r="V66" s="1">
        <v>792.5</v>
      </c>
      <c r="W66" s="3">
        <v>0.19469932000000001</v>
      </c>
      <c r="Y66" s="1">
        <v>792.5</v>
      </c>
      <c r="Z66" s="3">
        <v>0.16248601000000001</v>
      </c>
      <c r="AB66" s="1">
        <v>792.5</v>
      </c>
      <c r="AC66" s="3">
        <v>0.25149184000000002</v>
      </c>
      <c r="AE66" s="1">
        <v>792.5</v>
      </c>
      <c r="AF66" s="3">
        <v>0.17186259000000001</v>
      </c>
      <c r="AH66" s="1">
        <v>792.5</v>
      </c>
      <c r="AI66" s="3">
        <v>0.14284344000000002</v>
      </c>
      <c r="AK66" s="1">
        <v>792.5</v>
      </c>
      <c r="AL66" s="3">
        <v>6.756427999999999E-2</v>
      </c>
      <c r="AN66" s="1">
        <v>792.5</v>
      </c>
      <c r="AO66" s="3">
        <v>2.0768200000000001E-2</v>
      </c>
    </row>
    <row r="67" spans="1:41" s="1" customFormat="1">
      <c r="A67" s="1">
        <v>790</v>
      </c>
      <c r="B67" s="3">
        <v>0.72571216999999999</v>
      </c>
      <c r="D67" s="1">
        <v>790</v>
      </c>
      <c r="E67" s="3">
        <v>0.59376826999999999</v>
      </c>
      <c r="G67" s="1">
        <v>790</v>
      </c>
      <c r="H67" s="3">
        <v>0.55992176999999999</v>
      </c>
      <c r="J67" s="1">
        <v>790</v>
      </c>
      <c r="K67" s="3">
        <v>0.40928308000000002</v>
      </c>
      <c r="M67" s="1">
        <v>790</v>
      </c>
      <c r="N67" s="3">
        <v>0.38807613000000002</v>
      </c>
      <c r="P67" s="1">
        <v>790</v>
      </c>
      <c r="Q67" s="3">
        <v>0.31136842999999997</v>
      </c>
      <c r="S67" s="1">
        <v>790</v>
      </c>
      <c r="T67" s="3">
        <v>0.24228909000000001</v>
      </c>
      <c r="V67" s="1">
        <v>790</v>
      </c>
      <c r="W67" s="3">
        <v>0.19661787</v>
      </c>
      <c r="Y67" s="1">
        <v>790</v>
      </c>
      <c r="Z67" s="3">
        <v>0.16370939000000001</v>
      </c>
      <c r="AB67" s="1">
        <v>790</v>
      </c>
      <c r="AC67" s="3">
        <v>0.25076763000000002</v>
      </c>
      <c r="AE67" s="1">
        <v>790</v>
      </c>
      <c r="AF67" s="3">
        <v>0.17113278000000001</v>
      </c>
      <c r="AH67" s="1">
        <v>790</v>
      </c>
      <c r="AI67" s="3">
        <v>0.14219851999999999</v>
      </c>
      <c r="AK67" s="1">
        <v>790</v>
      </c>
      <c r="AL67" s="3">
        <v>6.7177040000000007E-2</v>
      </c>
      <c r="AN67" s="1">
        <v>790</v>
      </c>
      <c r="AO67" s="3">
        <v>2.055568E-2</v>
      </c>
    </row>
    <row r="68" spans="1:41" s="1" customFormat="1">
      <c r="A68" s="1">
        <v>787.5</v>
      </c>
      <c r="B68" s="3">
        <v>0.72752424999999998</v>
      </c>
      <c r="D68" s="1">
        <v>787.5</v>
      </c>
      <c r="E68" s="3">
        <v>0.59638699000000006</v>
      </c>
      <c r="G68" s="1">
        <v>787.5</v>
      </c>
      <c r="H68" s="3">
        <v>0.56227310000000008</v>
      </c>
      <c r="J68" s="1">
        <v>787.5</v>
      </c>
      <c r="K68" s="3">
        <v>0.41217582999999997</v>
      </c>
      <c r="M68" s="1">
        <v>787.5</v>
      </c>
      <c r="N68" s="3">
        <v>0.39017837</v>
      </c>
      <c r="P68" s="1">
        <v>787.5</v>
      </c>
      <c r="Q68" s="3">
        <v>0.31359282999999999</v>
      </c>
      <c r="S68" s="1">
        <v>787.5</v>
      </c>
      <c r="T68" s="3">
        <v>0.24442058</v>
      </c>
      <c r="V68" s="1">
        <v>787.5</v>
      </c>
      <c r="W68" s="3">
        <v>0.19860541999999998</v>
      </c>
      <c r="Y68" s="1">
        <v>787.5</v>
      </c>
      <c r="Z68" s="3">
        <v>0.16500771</v>
      </c>
      <c r="AB68" s="1">
        <v>787.5</v>
      </c>
      <c r="AC68" s="3">
        <v>0.2499702</v>
      </c>
      <c r="AE68" s="1">
        <v>787.5</v>
      </c>
      <c r="AF68" s="3">
        <v>0.17046237</v>
      </c>
      <c r="AH68" s="1">
        <v>787.5</v>
      </c>
      <c r="AI68" s="3">
        <v>0.14154355000000002</v>
      </c>
      <c r="AK68" s="1">
        <v>787.5</v>
      </c>
      <c r="AL68" s="3">
        <v>6.6762089999999996E-2</v>
      </c>
      <c r="AN68" s="1">
        <v>787.5</v>
      </c>
      <c r="AO68" s="3">
        <v>2.037419E-2</v>
      </c>
    </row>
    <row r="69" spans="1:41" s="1" customFormat="1">
      <c r="A69" s="1">
        <v>785</v>
      </c>
      <c r="B69" s="3">
        <v>0.7292840599999999</v>
      </c>
      <c r="D69" s="1">
        <v>785</v>
      </c>
      <c r="E69" s="3">
        <v>0.59914884000000002</v>
      </c>
      <c r="G69" s="1">
        <v>785</v>
      </c>
      <c r="H69" s="3">
        <v>0.56488928000000005</v>
      </c>
      <c r="J69" s="1">
        <v>785</v>
      </c>
      <c r="K69" s="3">
        <v>0.41523417000000001</v>
      </c>
      <c r="M69" s="1">
        <v>785</v>
      </c>
      <c r="N69" s="3">
        <v>0.39247697999999998</v>
      </c>
      <c r="P69" s="1">
        <v>785</v>
      </c>
      <c r="Q69" s="3">
        <v>0.31595751999999999</v>
      </c>
      <c r="S69" s="1">
        <v>785</v>
      </c>
      <c r="T69" s="3">
        <v>0.24663613000000001</v>
      </c>
      <c r="V69" s="1">
        <v>785</v>
      </c>
      <c r="W69" s="3">
        <v>0.20070647</v>
      </c>
      <c r="Y69" s="1">
        <v>785</v>
      </c>
      <c r="Z69" s="3">
        <v>0.16638022</v>
      </c>
      <c r="AB69" s="1">
        <v>785</v>
      </c>
      <c r="AC69" s="3">
        <v>0.24916717999999999</v>
      </c>
      <c r="AE69" s="1">
        <v>785</v>
      </c>
      <c r="AF69" s="3">
        <v>0.16981355000000001</v>
      </c>
      <c r="AH69" s="1">
        <v>785</v>
      </c>
      <c r="AI69" s="3">
        <v>0.14081816</v>
      </c>
      <c r="AK69" s="1">
        <v>785</v>
      </c>
      <c r="AL69" s="3">
        <v>6.6334649999999995E-2</v>
      </c>
      <c r="AN69" s="1">
        <v>785</v>
      </c>
      <c r="AO69" s="3">
        <v>2.0183710000000001E-2</v>
      </c>
    </row>
    <row r="70" spans="1:41" s="1" customFormat="1">
      <c r="A70" s="1">
        <v>782.5</v>
      </c>
      <c r="B70" s="3">
        <v>0.73100652999999993</v>
      </c>
      <c r="D70" s="1">
        <v>782.5</v>
      </c>
      <c r="E70" s="3">
        <v>0.60171008999999998</v>
      </c>
      <c r="G70" s="1">
        <v>782.5</v>
      </c>
      <c r="H70" s="3">
        <v>0.56729004999999999</v>
      </c>
      <c r="J70" s="1">
        <v>782.5</v>
      </c>
      <c r="K70" s="3">
        <v>0.41824230000000001</v>
      </c>
      <c r="M70" s="1">
        <v>782.5</v>
      </c>
      <c r="N70" s="3">
        <v>0.39461187000000003</v>
      </c>
      <c r="P70" s="1">
        <v>782.5</v>
      </c>
      <c r="Q70" s="3">
        <v>0.31820147999999998</v>
      </c>
      <c r="S70" s="1">
        <v>782.5</v>
      </c>
      <c r="T70" s="3">
        <v>0.24878644999999999</v>
      </c>
      <c r="V70" s="1">
        <v>782.5</v>
      </c>
      <c r="W70" s="3">
        <v>0.20281694000000003</v>
      </c>
      <c r="Y70" s="1">
        <v>782.5</v>
      </c>
      <c r="Z70" s="3">
        <v>0.16762996000000002</v>
      </c>
      <c r="AB70" s="1">
        <v>782.5</v>
      </c>
      <c r="AC70" s="3">
        <v>0.24832567999999999</v>
      </c>
      <c r="AE70" s="1">
        <v>782.5</v>
      </c>
      <c r="AF70" s="3">
        <v>0.1690547</v>
      </c>
      <c r="AH70" s="1">
        <v>782.5</v>
      </c>
      <c r="AI70" s="3">
        <v>0.14005776</v>
      </c>
      <c r="AK70" s="1">
        <v>782.5</v>
      </c>
      <c r="AL70" s="3">
        <v>6.5894610000000006E-2</v>
      </c>
      <c r="AN70" s="1">
        <v>782.5</v>
      </c>
      <c r="AO70" s="3">
        <v>1.9919039999999999E-2</v>
      </c>
    </row>
    <row r="71" spans="1:41" s="1" customFormat="1">
      <c r="A71" s="1">
        <v>780</v>
      </c>
      <c r="B71" s="3">
        <v>0.73280224999999999</v>
      </c>
      <c r="D71" s="1">
        <v>780</v>
      </c>
      <c r="E71" s="3">
        <v>0.60435892999999996</v>
      </c>
      <c r="G71" s="1">
        <v>780</v>
      </c>
      <c r="H71" s="3">
        <v>0.56973854000000002</v>
      </c>
      <c r="J71" s="1">
        <v>780</v>
      </c>
      <c r="K71" s="3">
        <v>0.42121369999999997</v>
      </c>
      <c r="M71" s="1">
        <v>780</v>
      </c>
      <c r="N71" s="3">
        <v>0.39672454000000001</v>
      </c>
      <c r="P71" s="1">
        <v>780</v>
      </c>
      <c r="Q71" s="3">
        <v>0.32040990000000003</v>
      </c>
      <c r="S71" s="1">
        <v>780</v>
      </c>
      <c r="T71" s="3">
        <v>0.25099832</v>
      </c>
      <c r="V71" s="1">
        <v>780</v>
      </c>
      <c r="W71" s="3">
        <v>0.20490248</v>
      </c>
      <c r="Y71" s="1">
        <v>780</v>
      </c>
      <c r="Z71" s="3">
        <v>0.16890754999999999</v>
      </c>
      <c r="AB71" s="1">
        <v>780</v>
      </c>
      <c r="AC71" s="3">
        <v>0.24742550000000002</v>
      </c>
      <c r="AE71" s="1">
        <v>780</v>
      </c>
      <c r="AF71" s="3">
        <v>0.1683173</v>
      </c>
      <c r="AH71" s="1">
        <v>780</v>
      </c>
      <c r="AI71" s="3">
        <v>0.13924462999999998</v>
      </c>
      <c r="AK71" s="1">
        <v>780</v>
      </c>
      <c r="AL71" s="3">
        <v>6.5411250000000004E-2</v>
      </c>
      <c r="AN71" s="1">
        <v>780</v>
      </c>
      <c r="AO71" s="3">
        <v>1.9683309999999999E-2</v>
      </c>
    </row>
    <row r="72" spans="1:41" s="1" customFormat="1">
      <c r="A72" s="1">
        <v>777.5</v>
      </c>
      <c r="B72" s="3">
        <v>0.73464900999999994</v>
      </c>
      <c r="D72" s="1">
        <v>777.5</v>
      </c>
      <c r="E72" s="3">
        <v>0.60714014999999999</v>
      </c>
      <c r="G72" s="1">
        <v>777.5</v>
      </c>
      <c r="H72" s="3">
        <v>0.57244452000000001</v>
      </c>
      <c r="J72" s="1">
        <v>777.5</v>
      </c>
      <c r="K72" s="3">
        <v>0.42438239999999999</v>
      </c>
      <c r="M72" s="1">
        <v>777.5</v>
      </c>
      <c r="N72" s="3">
        <v>0.39901186999999999</v>
      </c>
      <c r="P72" s="1">
        <v>777.5</v>
      </c>
      <c r="Q72" s="3">
        <v>0.32282345999999995</v>
      </c>
      <c r="S72" s="1">
        <v>777.5</v>
      </c>
      <c r="T72" s="3">
        <v>0.25327648000000003</v>
      </c>
      <c r="V72" s="1">
        <v>777.5</v>
      </c>
      <c r="W72" s="3">
        <v>0.20702304999999999</v>
      </c>
      <c r="Y72" s="1">
        <v>777.5</v>
      </c>
      <c r="Z72" s="3">
        <v>0.1703354</v>
      </c>
      <c r="AB72" s="1">
        <v>777.5</v>
      </c>
      <c r="AC72" s="3">
        <v>0.24658245999999998</v>
      </c>
      <c r="AE72" s="1">
        <v>777.5</v>
      </c>
      <c r="AF72" s="3">
        <v>0.16753644999999998</v>
      </c>
      <c r="AH72" s="1">
        <v>777.5</v>
      </c>
      <c r="AI72" s="3">
        <v>0.13843871999999999</v>
      </c>
      <c r="AK72" s="1">
        <v>777.5</v>
      </c>
      <c r="AL72" s="3">
        <v>6.4976439999999996E-2</v>
      </c>
      <c r="AN72" s="1">
        <v>777.5</v>
      </c>
      <c r="AO72" s="3">
        <v>1.950062E-2</v>
      </c>
    </row>
    <row r="73" spans="1:41" s="1" customFormat="1">
      <c r="A73" s="1">
        <v>775</v>
      </c>
      <c r="B73" s="3">
        <v>0.73674944999999992</v>
      </c>
      <c r="D73" s="1">
        <v>775</v>
      </c>
      <c r="E73" s="3">
        <v>0.60997480000000004</v>
      </c>
      <c r="G73" s="1">
        <v>775</v>
      </c>
      <c r="H73" s="3">
        <v>0.57491822999999997</v>
      </c>
      <c r="J73" s="1">
        <v>775</v>
      </c>
      <c r="K73" s="3">
        <v>0.42749671</v>
      </c>
      <c r="M73" s="1">
        <v>775</v>
      </c>
      <c r="N73" s="3">
        <v>0.40114483999999995</v>
      </c>
      <c r="P73" s="1">
        <v>775</v>
      </c>
      <c r="Q73" s="3">
        <v>0.32525790999999998</v>
      </c>
      <c r="S73" s="1">
        <v>775</v>
      </c>
      <c r="T73" s="3">
        <v>0.25559599</v>
      </c>
      <c r="V73" s="1">
        <v>775</v>
      </c>
      <c r="W73" s="3">
        <v>0.20923362000000001</v>
      </c>
      <c r="Y73" s="1">
        <v>775</v>
      </c>
      <c r="Z73" s="3">
        <v>0.17168219000000001</v>
      </c>
      <c r="AB73" s="1">
        <v>775</v>
      </c>
      <c r="AC73" s="3">
        <v>0.24564588000000001</v>
      </c>
      <c r="AE73" s="1">
        <v>775</v>
      </c>
      <c r="AF73" s="3">
        <v>0.16665807000000002</v>
      </c>
      <c r="AH73" s="1">
        <v>775</v>
      </c>
      <c r="AI73" s="3">
        <v>0.13763631000000001</v>
      </c>
      <c r="AK73" s="1">
        <v>775</v>
      </c>
      <c r="AL73" s="3">
        <v>6.4492110000000005E-2</v>
      </c>
      <c r="AN73" s="1">
        <v>775</v>
      </c>
      <c r="AO73" s="3">
        <v>1.925982E-2</v>
      </c>
    </row>
    <row r="74" spans="1:41" s="1" customFormat="1">
      <c r="A74" s="1">
        <v>772.5</v>
      </c>
      <c r="B74" s="3">
        <v>0.73856365000000002</v>
      </c>
      <c r="D74" s="1">
        <v>772.5</v>
      </c>
      <c r="E74" s="3">
        <v>0.61273067999999997</v>
      </c>
      <c r="G74" s="1">
        <v>772.5</v>
      </c>
      <c r="H74" s="3">
        <v>0.57757462999999998</v>
      </c>
      <c r="J74" s="1">
        <v>772.5</v>
      </c>
      <c r="K74" s="3">
        <v>0.43056804999999998</v>
      </c>
      <c r="M74" s="1">
        <v>772.5</v>
      </c>
      <c r="N74" s="3">
        <v>0.40328136999999997</v>
      </c>
      <c r="P74" s="1">
        <v>772.5</v>
      </c>
      <c r="Q74" s="3">
        <v>0.32774088999999995</v>
      </c>
      <c r="S74" s="1">
        <v>772.5</v>
      </c>
      <c r="T74" s="3">
        <v>0.25804424000000004</v>
      </c>
      <c r="V74" s="1">
        <v>772.5</v>
      </c>
      <c r="W74" s="3">
        <v>0.21152750000000001</v>
      </c>
      <c r="Y74" s="1">
        <v>772.5</v>
      </c>
      <c r="Z74" s="3">
        <v>0.17306740000000001</v>
      </c>
      <c r="AB74" s="1">
        <v>772.5</v>
      </c>
      <c r="AC74" s="3">
        <v>0.24475316</v>
      </c>
      <c r="AE74" s="1">
        <v>772.5</v>
      </c>
      <c r="AF74" s="3">
        <v>0.16583272999999998</v>
      </c>
      <c r="AH74" s="1">
        <v>772.5</v>
      </c>
      <c r="AI74" s="3">
        <v>0.13678571</v>
      </c>
      <c r="AK74" s="1">
        <v>772.5</v>
      </c>
      <c r="AL74" s="3">
        <v>6.3957100000000003E-2</v>
      </c>
      <c r="AN74" s="1">
        <v>772.5</v>
      </c>
      <c r="AO74" s="3">
        <v>1.9000260000000001E-2</v>
      </c>
    </row>
    <row r="75" spans="1:41" s="1" customFormat="1">
      <c r="A75" s="1">
        <v>770</v>
      </c>
      <c r="B75" s="3">
        <v>0.74010626999999996</v>
      </c>
      <c r="D75" s="1">
        <v>770</v>
      </c>
      <c r="E75" s="3">
        <v>0.61551023999999999</v>
      </c>
      <c r="G75" s="1">
        <v>770</v>
      </c>
      <c r="H75" s="3">
        <v>0.58024635000000002</v>
      </c>
      <c r="J75" s="1">
        <v>770</v>
      </c>
      <c r="K75" s="3">
        <v>0.43358888000000001</v>
      </c>
      <c r="M75" s="1">
        <v>770</v>
      </c>
      <c r="N75" s="3">
        <v>0.40543548000000001</v>
      </c>
      <c r="P75" s="1">
        <v>770</v>
      </c>
      <c r="Q75" s="3">
        <v>0.33019674000000004</v>
      </c>
      <c r="S75" s="1">
        <v>770</v>
      </c>
      <c r="T75" s="3">
        <v>0.26040907000000002</v>
      </c>
      <c r="V75" s="1">
        <v>770</v>
      </c>
      <c r="W75" s="3">
        <v>0.21380566000000001</v>
      </c>
      <c r="Y75" s="1">
        <v>770</v>
      </c>
      <c r="Z75" s="3">
        <v>0.17441399000000002</v>
      </c>
      <c r="AB75" s="1">
        <v>770</v>
      </c>
      <c r="AC75" s="3">
        <v>0.24366302999999997</v>
      </c>
      <c r="AE75" s="1">
        <v>770</v>
      </c>
      <c r="AF75" s="3">
        <v>0.16490297000000001</v>
      </c>
      <c r="AH75" s="1">
        <v>770</v>
      </c>
      <c r="AI75" s="3">
        <v>0.1358424</v>
      </c>
      <c r="AK75" s="1">
        <v>770</v>
      </c>
      <c r="AL75" s="3">
        <v>6.3404119999999994E-2</v>
      </c>
      <c r="AN75" s="1">
        <v>770</v>
      </c>
      <c r="AO75" s="3">
        <v>1.8745649999999999E-2</v>
      </c>
    </row>
    <row r="76" spans="1:41" s="1" customFormat="1">
      <c r="A76" s="1">
        <v>767.5</v>
      </c>
      <c r="B76" s="3">
        <v>0.74181222000000002</v>
      </c>
      <c r="D76" s="1">
        <v>767.5</v>
      </c>
      <c r="E76" s="3">
        <v>0.61828720999999998</v>
      </c>
      <c r="G76" s="1">
        <v>767.5</v>
      </c>
      <c r="H76" s="3">
        <v>0.58262406</v>
      </c>
      <c r="J76" s="1">
        <v>767.5</v>
      </c>
      <c r="K76" s="3">
        <v>0.43661390999999999</v>
      </c>
      <c r="M76" s="1">
        <v>767.5</v>
      </c>
      <c r="N76" s="3">
        <v>0.40752001999999998</v>
      </c>
      <c r="P76" s="1">
        <v>767.5</v>
      </c>
      <c r="Q76" s="3">
        <v>0.33248787999999996</v>
      </c>
      <c r="S76" s="1">
        <v>767.5</v>
      </c>
      <c r="T76" s="3">
        <v>0.26268743999999999</v>
      </c>
      <c r="V76" s="1">
        <v>767.5</v>
      </c>
      <c r="W76" s="3">
        <v>0.21598472999999999</v>
      </c>
      <c r="Y76" s="1">
        <v>767.5</v>
      </c>
      <c r="Z76" s="3">
        <v>0.17566598999999999</v>
      </c>
      <c r="AB76" s="1">
        <v>767.5</v>
      </c>
      <c r="AC76" s="3">
        <v>0.24246327000000001</v>
      </c>
      <c r="AE76" s="1">
        <v>767.5</v>
      </c>
      <c r="AF76" s="3">
        <v>0.16388930999999998</v>
      </c>
      <c r="AH76" s="1">
        <v>767.5</v>
      </c>
      <c r="AI76" s="3">
        <v>0.13485820000000001</v>
      </c>
      <c r="AK76" s="1">
        <v>767.5</v>
      </c>
      <c r="AL76" s="3">
        <v>6.2795779999999995E-2</v>
      </c>
      <c r="AN76" s="1">
        <v>767.5</v>
      </c>
      <c r="AO76" s="3">
        <v>1.848263E-2</v>
      </c>
    </row>
    <row r="77" spans="1:41" s="1" customFormat="1">
      <c r="A77" s="1">
        <v>765</v>
      </c>
      <c r="B77" s="3">
        <v>0.74368961</v>
      </c>
      <c r="D77" s="1">
        <v>765</v>
      </c>
      <c r="E77" s="3">
        <v>0.62112051999999995</v>
      </c>
      <c r="G77" s="1">
        <v>765</v>
      </c>
      <c r="H77" s="3">
        <v>0.58519199</v>
      </c>
      <c r="J77" s="1">
        <v>765</v>
      </c>
      <c r="K77" s="3">
        <v>0.43991584000000006</v>
      </c>
      <c r="M77" s="1">
        <v>765</v>
      </c>
      <c r="N77" s="3">
        <v>0.40969548000000006</v>
      </c>
      <c r="P77" s="1">
        <v>765</v>
      </c>
      <c r="Q77" s="3">
        <v>0.33497774000000002</v>
      </c>
      <c r="S77" s="1">
        <v>765</v>
      </c>
      <c r="T77" s="3">
        <v>0.26515070000000002</v>
      </c>
      <c r="V77" s="1">
        <v>765</v>
      </c>
      <c r="W77" s="3">
        <v>0.21824242999999999</v>
      </c>
      <c r="Y77" s="1">
        <v>765</v>
      </c>
      <c r="Z77" s="3">
        <v>0.17702207</v>
      </c>
      <c r="AB77" s="1">
        <v>765</v>
      </c>
      <c r="AC77" s="3">
        <v>0.24142862999999998</v>
      </c>
      <c r="AE77" s="1">
        <v>765</v>
      </c>
      <c r="AF77" s="3">
        <v>0.16294765999999999</v>
      </c>
      <c r="AH77" s="1">
        <v>765</v>
      </c>
      <c r="AI77" s="3">
        <v>0.13389830999999999</v>
      </c>
      <c r="AK77" s="1">
        <v>765</v>
      </c>
      <c r="AL77" s="3">
        <v>6.2211429999999998E-2</v>
      </c>
      <c r="AN77" s="1">
        <v>765</v>
      </c>
      <c r="AO77" s="3">
        <v>1.8212450000000002E-2</v>
      </c>
    </row>
    <row r="78" spans="1:41" s="1" customFormat="1">
      <c r="A78" s="1">
        <v>762.5</v>
      </c>
      <c r="B78" s="3">
        <v>0.74566199</v>
      </c>
      <c r="D78" s="1">
        <v>762.5</v>
      </c>
      <c r="E78" s="3">
        <v>0.62410336</v>
      </c>
      <c r="G78" s="1">
        <v>762.5</v>
      </c>
      <c r="H78" s="3">
        <v>0.58774329999999997</v>
      </c>
      <c r="J78" s="1">
        <v>762.5</v>
      </c>
      <c r="K78" s="3">
        <v>0.44303272999999999</v>
      </c>
      <c r="M78" s="1">
        <v>762.5</v>
      </c>
      <c r="N78" s="3">
        <v>0.41184524000000006</v>
      </c>
      <c r="P78" s="1">
        <v>762.5</v>
      </c>
      <c r="Q78" s="3">
        <v>0.33753301000000002</v>
      </c>
      <c r="S78" s="1">
        <v>762.5</v>
      </c>
      <c r="T78" s="3">
        <v>0.26764645999999997</v>
      </c>
      <c r="V78" s="1">
        <v>762.5</v>
      </c>
      <c r="W78" s="3">
        <v>0.22057842999999999</v>
      </c>
      <c r="Y78" s="1">
        <v>762.5</v>
      </c>
      <c r="Z78" s="3">
        <v>0.17841442000000002</v>
      </c>
      <c r="AB78" s="1">
        <v>762.5</v>
      </c>
      <c r="AC78" s="3">
        <v>0.24027152000000002</v>
      </c>
      <c r="AE78" s="1">
        <v>762.5</v>
      </c>
      <c r="AF78" s="3">
        <v>0.16200689000000001</v>
      </c>
      <c r="AH78" s="1">
        <v>762.5</v>
      </c>
      <c r="AI78" s="3">
        <v>0.13288783000000001</v>
      </c>
      <c r="AK78" s="1">
        <v>762.5</v>
      </c>
      <c r="AL78" s="3">
        <v>6.1619960000000001E-2</v>
      </c>
      <c r="AN78" s="1">
        <v>762.5</v>
      </c>
      <c r="AO78" s="3">
        <v>1.795302E-2</v>
      </c>
    </row>
    <row r="79" spans="1:41" s="1" customFormat="1">
      <c r="A79" s="1">
        <v>760</v>
      </c>
      <c r="B79" s="3">
        <v>0.74724894000000008</v>
      </c>
      <c r="D79" s="1">
        <v>760</v>
      </c>
      <c r="E79" s="3">
        <v>0.62678918000000006</v>
      </c>
      <c r="G79" s="1">
        <v>760</v>
      </c>
      <c r="H79" s="3">
        <v>0.59008198000000001</v>
      </c>
      <c r="J79" s="1">
        <v>760</v>
      </c>
      <c r="K79" s="3">
        <v>0.44599967999999995</v>
      </c>
      <c r="M79" s="1">
        <v>760</v>
      </c>
      <c r="N79" s="3">
        <v>0.41377772000000002</v>
      </c>
      <c r="P79" s="1">
        <v>760</v>
      </c>
      <c r="Q79" s="3">
        <v>0.33995677000000002</v>
      </c>
      <c r="S79" s="1">
        <v>760</v>
      </c>
      <c r="T79" s="3">
        <v>0.26998538</v>
      </c>
      <c r="V79" s="1">
        <v>760</v>
      </c>
      <c r="W79" s="3">
        <v>0.22281938000000001</v>
      </c>
      <c r="Y79" s="1">
        <v>760</v>
      </c>
      <c r="Z79" s="3">
        <v>0.17968136999999998</v>
      </c>
      <c r="AB79" s="1">
        <v>760</v>
      </c>
      <c r="AC79" s="3">
        <v>0.23892123000000001</v>
      </c>
      <c r="AE79" s="1">
        <v>760</v>
      </c>
      <c r="AF79" s="3">
        <v>0.16086748000000001</v>
      </c>
      <c r="AH79" s="1">
        <v>760</v>
      </c>
      <c r="AI79" s="3">
        <v>0.13180872000000002</v>
      </c>
      <c r="AK79" s="1">
        <v>760</v>
      </c>
      <c r="AL79" s="3">
        <v>6.0968460000000002E-2</v>
      </c>
      <c r="AN79" s="1">
        <v>760</v>
      </c>
      <c r="AO79" s="3">
        <v>1.765506E-2</v>
      </c>
    </row>
    <row r="80" spans="1:41" s="1" customFormat="1">
      <c r="A80" s="1">
        <v>757.5</v>
      </c>
      <c r="B80" s="3">
        <v>0.74887187</v>
      </c>
      <c r="D80" s="1">
        <v>757.5</v>
      </c>
      <c r="E80" s="3">
        <v>0.62952888000000007</v>
      </c>
      <c r="G80" s="1">
        <v>757.5</v>
      </c>
      <c r="H80" s="3">
        <v>0.59266799000000003</v>
      </c>
      <c r="J80" s="1">
        <v>757.5</v>
      </c>
      <c r="K80" s="3">
        <v>0.44923183999999999</v>
      </c>
      <c r="M80" s="1">
        <v>757.5</v>
      </c>
      <c r="N80" s="3">
        <v>0.41576472000000003</v>
      </c>
      <c r="P80" s="1">
        <v>757.5</v>
      </c>
      <c r="Q80" s="3">
        <v>0.34240198999999999</v>
      </c>
      <c r="S80" s="1">
        <v>757.5</v>
      </c>
      <c r="T80" s="3">
        <v>0.27233668</v>
      </c>
      <c r="V80" s="1">
        <v>757.5</v>
      </c>
      <c r="W80" s="3">
        <v>0.22506524</v>
      </c>
      <c r="Y80" s="1">
        <v>757.5</v>
      </c>
      <c r="Z80" s="3">
        <v>0.18096545</v>
      </c>
      <c r="AB80" s="1">
        <v>757.5</v>
      </c>
      <c r="AC80" s="3">
        <v>0.23760882</v>
      </c>
      <c r="AE80" s="1">
        <v>757.5</v>
      </c>
      <c r="AF80" s="3">
        <v>0.15976603</v>
      </c>
      <c r="AH80" s="1">
        <v>757.5</v>
      </c>
      <c r="AI80" s="3">
        <v>0.13071305</v>
      </c>
      <c r="AK80" s="1">
        <v>757.5</v>
      </c>
      <c r="AL80" s="3">
        <v>6.0323170000000002E-2</v>
      </c>
      <c r="AN80" s="1">
        <v>757.5</v>
      </c>
      <c r="AO80" s="3">
        <v>1.7364440000000002E-2</v>
      </c>
    </row>
    <row r="81" spans="1:41" s="1" customFormat="1">
      <c r="A81" s="1">
        <v>755</v>
      </c>
      <c r="B81" s="3">
        <v>0.75087095000000004</v>
      </c>
      <c r="D81" s="1">
        <v>755</v>
      </c>
      <c r="E81" s="3">
        <v>0.63254438999999996</v>
      </c>
      <c r="G81" s="1">
        <v>755</v>
      </c>
      <c r="H81" s="3">
        <v>0.59540579999999999</v>
      </c>
      <c r="J81" s="1">
        <v>755</v>
      </c>
      <c r="K81" s="3">
        <v>0.45244906000000001</v>
      </c>
      <c r="M81" s="1">
        <v>755</v>
      </c>
      <c r="N81" s="3">
        <v>0.41798547999999996</v>
      </c>
      <c r="P81" s="1">
        <v>755</v>
      </c>
      <c r="Q81" s="3">
        <v>0.34490881000000001</v>
      </c>
      <c r="S81" s="1">
        <v>755</v>
      </c>
      <c r="T81" s="3">
        <v>0.27484405000000001</v>
      </c>
      <c r="V81" s="1">
        <v>755</v>
      </c>
      <c r="W81" s="3">
        <v>0.22748135999999999</v>
      </c>
      <c r="Y81" s="1">
        <v>755</v>
      </c>
      <c r="Z81" s="3">
        <v>0.18237761</v>
      </c>
      <c r="AB81" s="1">
        <v>755</v>
      </c>
      <c r="AC81" s="3">
        <v>0.23641158999999998</v>
      </c>
      <c r="AE81" s="1">
        <v>755</v>
      </c>
      <c r="AF81" s="3">
        <v>0.15871758</v>
      </c>
      <c r="AH81" s="1">
        <v>755</v>
      </c>
      <c r="AI81" s="3">
        <v>0.12964968000000002</v>
      </c>
      <c r="AK81" s="1">
        <v>755</v>
      </c>
      <c r="AL81" s="3">
        <v>5.9684380000000002E-2</v>
      </c>
      <c r="AN81" s="1">
        <v>755</v>
      </c>
      <c r="AO81" s="3">
        <v>1.7075E-2</v>
      </c>
    </row>
    <row r="82" spans="1:41" s="1" customFormat="1">
      <c r="A82" s="1">
        <v>752.5</v>
      </c>
      <c r="B82" s="3">
        <v>0.75281775999999989</v>
      </c>
      <c r="D82" s="1">
        <v>752.5</v>
      </c>
      <c r="E82" s="3">
        <v>0.63534287</v>
      </c>
      <c r="G82" s="1">
        <v>752.5</v>
      </c>
      <c r="H82" s="3">
        <v>0.59790436999999996</v>
      </c>
      <c r="J82" s="1">
        <v>752.5</v>
      </c>
      <c r="K82" s="3">
        <v>0.45552902000000001</v>
      </c>
      <c r="M82" s="1">
        <v>752.5</v>
      </c>
      <c r="N82" s="3">
        <v>0.42007731999999998</v>
      </c>
      <c r="P82" s="1">
        <v>752.5</v>
      </c>
      <c r="Q82" s="3">
        <v>0.34737899</v>
      </c>
      <c r="S82" s="1">
        <v>752.5</v>
      </c>
      <c r="T82" s="3">
        <v>0.27734258000000001</v>
      </c>
      <c r="V82" s="1">
        <v>752.5</v>
      </c>
      <c r="W82" s="3">
        <v>0.22981984</v>
      </c>
      <c r="Y82" s="1">
        <v>752.5</v>
      </c>
      <c r="Z82" s="3">
        <v>0.18365039</v>
      </c>
      <c r="AB82" s="1">
        <v>752.5</v>
      </c>
      <c r="AC82" s="3">
        <v>0.23500662999999999</v>
      </c>
      <c r="AE82" s="1">
        <v>752.5</v>
      </c>
      <c r="AF82" s="3">
        <v>0.15747581999999999</v>
      </c>
      <c r="AH82" s="1">
        <v>752.5</v>
      </c>
      <c r="AI82" s="3">
        <v>0.12846979</v>
      </c>
      <c r="AK82" s="1">
        <v>752.5</v>
      </c>
      <c r="AL82" s="3">
        <v>5.8962320000000006E-2</v>
      </c>
      <c r="AN82" s="1">
        <v>752.5</v>
      </c>
      <c r="AO82" s="3">
        <v>1.6733979999999999E-2</v>
      </c>
    </row>
    <row r="83" spans="1:41" s="1" customFormat="1">
      <c r="A83" s="1">
        <v>750</v>
      </c>
      <c r="B83" s="3">
        <v>0.75451313999999992</v>
      </c>
      <c r="D83" s="1">
        <v>750</v>
      </c>
      <c r="E83" s="3">
        <v>0.63797661999999999</v>
      </c>
      <c r="G83" s="1">
        <v>750</v>
      </c>
      <c r="H83" s="3">
        <v>0.60030870000000003</v>
      </c>
      <c r="J83" s="1">
        <v>750</v>
      </c>
      <c r="K83" s="3">
        <v>0.45847744000000001</v>
      </c>
      <c r="M83" s="1">
        <v>750</v>
      </c>
      <c r="N83" s="3">
        <v>0.42199454000000003</v>
      </c>
      <c r="P83" s="1">
        <v>750</v>
      </c>
      <c r="Q83" s="3">
        <v>0.34968775000000002</v>
      </c>
      <c r="S83" s="1">
        <v>750</v>
      </c>
      <c r="T83" s="3">
        <v>0.27969719000000004</v>
      </c>
      <c r="V83" s="1">
        <v>750</v>
      </c>
      <c r="W83" s="3">
        <v>0.23204744000000002</v>
      </c>
      <c r="Y83" s="1">
        <v>750</v>
      </c>
      <c r="Z83" s="3">
        <v>0.18482824</v>
      </c>
      <c r="AB83" s="1">
        <v>750</v>
      </c>
      <c r="AC83" s="3">
        <v>0.23343657000000001</v>
      </c>
      <c r="AE83" s="1">
        <v>750</v>
      </c>
      <c r="AF83" s="3">
        <v>0.15623025999999998</v>
      </c>
      <c r="AH83" s="1">
        <v>750</v>
      </c>
      <c r="AI83" s="3">
        <v>0.12718954999999998</v>
      </c>
      <c r="AK83" s="1">
        <v>750</v>
      </c>
      <c r="AL83" s="3">
        <v>5.8202259999999999E-2</v>
      </c>
      <c r="AN83" s="1">
        <v>750</v>
      </c>
      <c r="AO83" s="3">
        <v>1.6409590000000002E-2</v>
      </c>
    </row>
    <row r="84" spans="1:41" s="1" customFormat="1">
      <c r="A84" s="1">
        <v>747.5</v>
      </c>
      <c r="B84" s="3">
        <v>0.75610083000000006</v>
      </c>
      <c r="D84" s="1">
        <v>747.5</v>
      </c>
      <c r="E84" s="3">
        <v>0.64074140999999996</v>
      </c>
      <c r="G84" s="1">
        <v>747.5</v>
      </c>
      <c r="H84" s="3">
        <v>0.60263363000000003</v>
      </c>
      <c r="J84" s="1">
        <v>747.5</v>
      </c>
      <c r="K84" s="3">
        <v>0.46146205000000001</v>
      </c>
      <c r="M84" s="1">
        <v>747.5</v>
      </c>
      <c r="N84" s="3">
        <v>0.42389564999999996</v>
      </c>
      <c r="P84" s="1">
        <v>747.5</v>
      </c>
      <c r="Q84" s="3">
        <v>0.35200818</v>
      </c>
      <c r="S84" s="1">
        <v>747.5</v>
      </c>
      <c r="T84" s="3">
        <v>0.28200391000000002</v>
      </c>
      <c r="V84" s="1">
        <v>747.5</v>
      </c>
      <c r="W84" s="3">
        <v>0.23427597999999999</v>
      </c>
      <c r="Y84" s="1">
        <v>747.5</v>
      </c>
      <c r="Z84" s="3">
        <v>0.18596806000000002</v>
      </c>
      <c r="AB84" s="1">
        <v>747.5</v>
      </c>
      <c r="AC84" s="3">
        <v>0.23193570000000002</v>
      </c>
      <c r="AE84" s="1">
        <v>747.5</v>
      </c>
      <c r="AF84" s="3">
        <v>0.15489737000000001</v>
      </c>
      <c r="AH84" s="1">
        <v>747.5</v>
      </c>
      <c r="AI84" s="3">
        <v>0.12590186</v>
      </c>
      <c r="AK84" s="1">
        <v>747.5</v>
      </c>
      <c r="AL84" s="3">
        <v>5.7433390000000001E-2</v>
      </c>
      <c r="AN84" s="1">
        <v>747.5</v>
      </c>
      <c r="AO84" s="3">
        <v>1.6062010000000002E-2</v>
      </c>
    </row>
    <row r="85" spans="1:41" s="1" customFormat="1">
      <c r="A85" s="1">
        <v>745</v>
      </c>
      <c r="B85" s="3">
        <v>0.75796162</v>
      </c>
      <c r="D85" s="1">
        <v>745</v>
      </c>
      <c r="E85" s="3">
        <v>0.64345845999999995</v>
      </c>
      <c r="G85" s="1">
        <v>745</v>
      </c>
      <c r="H85" s="3">
        <v>0.60484596999999996</v>
      </c>
      <c r="J85" s="1">
        <v>745</v>
      </c>
      <c r="K85" s="3">
        <v>0.46439452000000003</v>
      </c>
      <c r="M85" s="1">
        <v>745</v>
      </c>
      <c r="N85" s="3">
        <v>0.42570683999999998</v>
      </c>
      <c r="P85" s="1">
        <v>745</v>
      </c>
      <c r="Q85" s="3">
        <v>0.35431804</v>
      </c>
      <c r="S85" s="1">
        <v>745</v>
      </c>
      <c r="T85" s="3">
        <v>0.28419952999999998</v>
      </c>
      <c r="V85" s="1">
        <v>745</v>
      </c>
      <c r="W85" s="3">
        <v>0.23647659000000001</v>
      </c>
      <c r="Y85" s="1">
        <v>745</v>
      </c>
      <c r="Z85" s="3">
        <v>0.18701893999999999</v>
      </c>
      <c r="AB85" s="1">
        <v>745</v>
      </c>
      <c r="AC85" s="3">
        <v>0.2303772</v>
      </c>
      <c r="AE85" s="1">
        <v>745</v>
      </c>
      <c r="AF85" s="3">
        <v>0.15344795</v>
      </c>
      <c r="AH85" s="1">
        <v>745</v>
      </c>
      <c r="AI85" s="3">
        <v>0.12457293</v>
      </c>
      <c r="AK85" s="1">
        <v>745</v>
      </c>
      <c r="AL85" s="3">
        <v>5.6633209999999996E-2</v>
      </c>
      <c r="AN85" s="1">
        <v>745</v>
      </c>
      <c r="AO85" s="3">
        <v>1.571999E-2</v>
      </c>
    </row>
    <row r="86" spans="1:41" s="1" customFormat="1">
      <c r="A86" s="1">
        <v>742.5</v>
      </c>
      <c r="B86" s="3">
        <v>0.75970842000000005</v>
      </c>
      <c r="D86" s="1">
        <v>742.5</v>
      </c>
      <c r="E86" s="3">
        <v>0.64620896000000005</v>
      </c>
      <c r="G86" s="1">
        <v>742.5</v>
      </c>
      <c r="H86" s="3">
        <v>0.60722580000000004</v>
      </c>
      <c r="J86" s="1">
        <v>742.5</v>
      </c>
      <c r="K86" s="3">
        <v>0.46728440999999998</v>
      </c>
      <c r="M86" s="1">
        <v>742.5</v>
      </c>
      <c r="N86" s="3">
        <v>0.42749695999999998</v>
      </c>
      <c r="P86" s="1">
        <v>742.5</v>
      </c>
      <c r="Q86" s="3">
        <v>0.35662284</v>
      </c>
      <c r="S86" s="1">
        <v>742.5</v>
      </c>
      <c r="T86" s="3">
        <v>0.28639540000000002</v>
      </c>
      <c r="V86" s="1">
        <v>742.5</v>
      </c>
      <c r="W86" s="3">
        <v>0.23866368000000002</v>
      </c>
      <c r="Y86" s="1">
        <v>742.5</v>
      </c>
      <c r="Z86" s="3">
        <v>0.18805848</v>
      </c>
      <c r="AB86" s="1">
        <v>742.5</v>
      </c>
      <c r="AC86" s="3">
        <v>0.22866343</v>
      </c>
      <c r="AE86" s="1">
        <v>742.5</v>
      </c>
      <c r="AF86" s="3">
        <v>0.15202098999999999</v>
      </c>
      <c r="AH86" s="1">
        <v>742.5</v>
      </c>
      <c r="AI86" s="3">
        <v>0.12315806</v>
      </c>
      <c r="AK86" s="1">
        <v>742.5</v>
      </c>
      <c r="AL86" s="3">
        <v>5.5814280000000001E-2</v>
      </c>
      <c r="AN86" s="1">
        <v>742.5</v>
      </c>
      <c r="AO86" s="3">
        <v>1.539336E-2</v>
      </c>
    </row>
    <row r="87" spans="1:41" s="1" customFormat="1">
      <c r="A87" s="1">
        <v>740</v>
      </c>
      <c r="B87" s="3">
        <v>0.76136185999999995</v>
      </c>
      <c r="D87" s="1">
        <v>740</v>
      </c>
      <c r="E87" s="3">
        <v>0.64900554999999993</v>
      </c>
      <c r="G87" s="1">
        <v>740</v>
      </c>
      <c r="H87" s="3">
        <v>0.60961514000000006</v>
      </c>
      <c r="J87" s="1">
        <v>740</v>
      </c>
      <c r="K87" s="3">
        <v>0.47017569999999997</v>
      </c>
      <c r="M87" s="1">
        <v>740</v>
      </c>
      <c r="N87" s="3">
        <v>0.42926264000000003</v>
      </c>
      <c r="P87" s="1">
        <v>740</v>
      </c>
      <c r="Q87" s="3">
        <v>0.35889856999999997</v>
      </c>
      <c r="S87" s="1">
        <v>740</v>
      </c>
      <c r="T87" s="3">
        <v>0.28862807000000001</v>
      </c>
      <c r="V87" s="1">
        <v>740</v>
      </c>
      <c r="W87" s="3">
        <v>0.24075784</v>
      </c>
      <c r="Y87" s="1">
        <v>740</v>
      </c>
      <c r="Z87" s="3">
        <v>0.18902149999999998</v>
      </c>
      <c r="AB87" s="1">
        <v>740</v>
      </c>
      <c r="AC87" s="3">
        <v>0.22695029999999999</v>
      </c>
      <c r="AE87" s="1">
        <v>740</v>
      </c>
      <c r="AF87" s="3">
        <v>0.15053532</v>
      </c>
      <c r="AH87" s="1">
        <v>740</v>
      </c>
      <c r="AI87" s="3">
        <v>0.12166914999999999</v>
      </c>
      <c r="AK87" s="1">
        <v>740</v>
      </c>
      <c r="AL87" s="3">
        <v>5.4933180000000005E-2</v>
      </c>
      <c r="AN87" s="1">
        <v>740</v>
      </c>
      <c r="AO87" s="3">
        <v>1.502709E-2</v>
      </c>
    </row>
    <row r="88" spans="1:41" s="1" customFormat="1">
      <c r="A88" s="1">
        <v>737.5</v>
      </c>
      <c r="B88" s="3">
        <v>0.76302117999999997</v>
      </c>
      <c r="D88" s="1">
        <v>737.5</v>
      </c>
      <c r="E88" s="3">
        <v>0.65144302999999992</v>
      </c>
      <c r="G88" s="1">
        <v>737.5</v>
      </c>
      <c r="H88" s="3">
        <v>0.61171394999999995</v>
      </c>
      <c r="J88" s="1">
        <v>737.5</v>
      </c>
      <c r="K88" s="3">
        <v>0.47292919</v>
      </c>
      <c r="M88" s="1">
        <v>737.5</v>
      </c>
      <c r="N88" s="3">
        <v>0.43082683999999999</v>
      </c>
      <c r="P88" s="1">
        <v>737.5</v>
      </c>
      <c r="Q88" s="3">
        <v>0.36086683000000003</v>
      </c>
      <c r="S88" s="1">
        <v>737.5</v>
      </c>
      <c r="T88" s="3">
        <v>0.29073185000000001</v>
      </c>
      <c r="V88" s="1">
        <v>737.5</v>
      </c>
      <c r="W88" s="3">
        <v>0.24268158000000001</v>
      </c>
      <c r="Y88" s="1">
        <v>737.5</v>
      </c>
      <c r="Z88" s="3">
        <v>0.18983492999999999</v>
      </c>
      <c r="AB88" s="1">
        <v>737.5</v>
      </c>
      <c r="AC88" s="3">
        <v>0.22506873999999999</v>
      </c>
      <c r="AE88" s="1">
        <v>737.5</v>
      </c>
      <c r="AF88" s="3">
        <v>0.1489065</v>
      </c>
      <c r="AH88" s="1">
        <v>737.5</v>
      </c>
      <c r="AI88" s="3">
        <v>0.12013227999999999</v>
      </c>
      <c r="AK88" s="1">
        <v>737.5</v>
      </c>
      <c r="AL88" s="3">
        <v>5.4008359999999998E-2</v>
      </c>
      <c r="AN88" s="1">
        <v>737.5</v>
      </c>
      <c r="AO88" s="3">
        <v>1.462311E-2</v>
      </c>
    </row>
    <row r="89" spans="1:41" s="1" customFormat="1">
      <c r="A89" s="1">
        <v>735</v>
      </c>
      <c r="B89" s="3">
        <v>0.76468576999999993</v>
      </c>
      <c r="D89" s="1">
        <v>735</v>
      </c>
      <c r="E89" s="3">
        <v>0.65420385999999997</v>
      </c>
      <c r="G89" s="1">
        <v>735</v>
      </c>
      <c r="H89" s="3">
        <v>0.61389344000000001</v>
      </c>
      <c r="J89" s="1">
        <v>735</v>
      </c>
      <c r="K89" s="3">
        <v>0.47575491999999997</v>
      </c>
      <c r="M89" s="1">
        <v>735</v>
      </c>
      <c r="N89" s="3">
        <v>0.43248690000000001</v>
      </c>
      <c r="P89" s="1">
        <v>735</v>
      </c>
      <c r="Q89" s="3">
        <v>0.36286907000000002</v>
      </c>
      <c r="S89" s="1">
        <v>735</v>
      </c>
      <c r="T89" s="3">
        <v>0.29270672999999997</v>
      </c>
      <c r="V89" s="1">
        <v>735</v>
      </c>
      <c r="W89" s="3">
        <v>0.24460027000000001</v>
      </c>
      <c r="Y89" s="1">
        <v>735</v>
      </c>
      <c r="Z89" s="3">
        <v>0.19056740000000003</v>
      </c>
      <c r="AB89" s="1">
        <v>735</v>
      </c>
      <c r="AC89" s="3">
        <v>0.22310518999999998</v>
      </c>
      <c r="AE89" s="1">
        <v>735</v>
      </c>
      <c r="AF89" s="3">
        <v>0.1472261</v>
      </c>
      <c r="AH89" s="1">
        <v>735</v>
      </c>
      <c r="AI89" s="3">
        <v>0.11852628</v>
      </c>
      <c r="AK89" s="1">
        <v>735</v>
      </c>
      <c r="AL89" s="3">
        <v>5.3078209999999994E-2</v>
      </c>
      <c r="AN89" s="1">
        <v>735</v>
      </c>
      <c r="AO89" s="3">
        <v>1.421505E-2</v>
      </c>
    </row>
    <row r="90" spans="1:41" s="1" customFormat="1">
      <c r="A90" s="1">
        <v>732.5</v>
      </c>
      <c r="B90" s="3">
        <v>0.76623304999999997</v>
      </c>
      <c r="D90" s="1">
        <v>732.5</v>
      </c>
      <c r="E90" s="3">
        <v>0.65683184999999999</v>
      </c>
      <c r="G90" s="1">
        <v>732.5</v>
      </c>
      <c r="H90" s="3">
        <v>0.61608057000000005</v>
      </c>
      <c r="J90" s="1">
        <v>732.5</v>
      </c>
      <c r="K90" s="3">
        <v>0.47846506</v>
      </c>
      <c r="M90" s="1">
        <v>732.5</v>
      </c>
      <c r="N90" s="3">
        <v>0.43403170000000002</v>
      </c>
      <c r="P90" s="1">
        <v>732.5</v>
      </c>
      <c r="Q90" s="3">
        <v>0.36491846</v>
      </c>
      <c r="S90" s="1">
        <v>732.5</v>
      </c>
      <c r="T90" s="3">
        <v>0.29450795000000002</v>
      </c>
      <c r="V90" s="1">
        <v>732.5</v>
      </c>
      <c r="W90" s="3">
        <v>0.24646989999999999</v>
      </c>
      <c r="Y90" s="1">
        <v>732.5</v>
      </c>
      <c r="Z90" s="3">
        <v>0.19116954</v>
      </c>
      <c r="AB90" s="1">
        <v>732.5</v>
      </c>
      <c r="AC90" s="3">
        <v>0.22106705000000001</v>
      </c>
      <c r="AE90" s="1">
        <v>732.5</v>
      </c>
      <c r="AF90" s="3">
        <v>0.14548778000000001</v>
      </c>
      <c r="AH90" s="1">
        <v>732.5</v>
      </c>
      <c r="AI90" s="3">
        <v>0.11680405000000001</v>
      </c>
      <c r="AK90" s="1">
        <v>732.5</v>
      </c>
      <c r="AL90" s="3">
        <v>5.209892E-2</v>
      </c>
      <c r="AN90" s="1">
        <v>732.5</v>
      </c>
      <c r="AO90" s="3">
        <v>1.3802689999999999E-2</v>
      </c>
    </row>
    <row r="91" spans="1:41" s="1" customFormat="1">
      <c r="A91" s="1">
        <v>730</v>
      </c>
      <c r="B91" s="3">
        <v>0.76776736999999995</v>
      </c>
      <c r="D91" s="1">
        <v>730</v>
      </c>
      <c r="E91" s="3">
        <v>0.65900895999999998</v>
      </c>
      <c r="G91" s="1">
        <v>730</v>
      </c>
      <c r="H91" s="3">
        <v>0.61799756000000006</v>
      </c>
      <c r="J91" s="1">
        <v>730</v>
      </c>
      <c r="K91" s="3">
        <v>0.48072011000000003</v>
      </c>
      <c r="M91" s="1">
        <v>730</v>
      </c>
      <c r="N91" s="3">
        <v>0.43525056000000001</v>
      </c>
      <c r="P91" s="1">
        <v>730</v>
      </c>
      <c r="Q91" s="3">
        <v>0.36650031</v>
      </c>
      <c r="S91" s="1">
        <v>730</v>
      </c>
      <c r="T91" s="3">
        <v>0.29611325999999999</v>
      </c>
      <c r="V91" s="1">
        <v>730</v>
      </c>
      <c r="W91" s="3">
        <v>0.24807904</v>
      </c>
      <c r="Y91" s="1">
        <v>730</v>
      </c>
      <c r="Z91" s="3">
        <v>0.19155021000000003</v>
      </c>
      <c r="AB91" s="1">
        <v>730</v>
      </c>
      <c r="AC91" s="3">
        <v>0.21879404999999999</v>
      </c>
      <c r="AE91" s="1">
        <v>730</v>
      </c>
      <c r="AF91" s="3">
        <v>0.14357507</v>
      </c>
      <c r="AH91" s="1">
        <v>730</v>
      </c>
      <c r="AI91" s="3">
        <v>0.11496333</v>
      </c>
      <c r="AK91" s="1">
        <v>730</v>
      </c>
      <c r="AL91" s="3">
        <v>5.1040950000000002E-2</v>
      </c>
      <c r="AN91" s="1">
        <v>730</v>
      </c>
      <c r="AO91" s="3">
        <v>1.3352010000000001E-2</v>
      </c>
    </row>
    <row r="92" spans="1:41" s="1" customFormat="1">
      <c r="A92" s="1">
        <v>727.5</v>
      </c>
      <c r="B92" s="3">
        <v>0.76938825</v>
      </c>
      <c r="D92" s="1">
        <v>727.5</v>
      </c>
      <c r="E92" s="3">
        <v>0.66155204000000001</v>
      </c>
      <c r="G92" s="1">
        <v>727.5</v>
      </c>
      <c r="H92" s="3">
        <v>0.61980142999999999</v>
      </c>
      <c r="J92" s="1">
        <v>727.5</v>
      </c>
      <c r="K92" s="3">
        <v>0.48310765999999999</v>
      </c>
      <c r="M92" s="1">
        <v>727.5</v>
      </c>
      <c r="N92" s="3">
        <v>0.43648292</v>
      </c>
      <c r="P92" s="1">
        <v>727.5</v>
      </c>
      <c r="Q92" s="3">
        <v>0.36792204000000001</v>
      </c>
      <c r="S92" s="1">
        <v>727.5</v>
      </c>
      <c r="T92" s="3">
        <v>0.29773983999999998</v>
      </c>
      <c r="V92" s="1">
        <v>727.5</v>
      </c>
      <c r="W92" s="3">
        <v>0.24950092000000001</v>
      </c>
      <c r="Y92" s="1">
        <v>727.5</v>
      </c>
      <c r="Z92" s="3">
        <v>0.19190810999999999</v>
      </c>
      <c r="AB92" s="1">
        <v>727.5</v>
      </c>
      <c r="AC92" s="3">
        <v>0.21649073000000002</v>
      </c>
      <c r="AE92" s="1">
        <v>727.5</v>
      </c>
      <c r="AF92" s="3">
        <v>0.14160866</v>
      </c>
      <c r="AH92" s="1">
        <v>727.5</v>
      </c>
      <c r="AI92" s="3">
        <v>0.11312815999999999</v>
      </c>
      <c r="AK92" s="1">
        <v>727.5</v>
      </c>
      <c r="AL92" s="3">
        <v>4.9998829999999994E-2</v>
      </c>
      <c r="AN92" s="1">
        <v>727.5</v>
      </c>
      <c r="AO92" s="3">
        <v>1.2926690000000001E-2</v>
      </c>
    </row>
    <row r="93" spans="1:41" s="1" customFormat="1">
      <c r="A93" s="1">
        <v>725</v>
      </c>
      <c r="B93" s="3">
        <v>0.77085579999999998</v>
      </c>
      <c r="D93" s="1">
        <v>725</v>
      </c>
      <c r="E93" s="3">
        <v>0.66407156000000001</v>
      </c>
      <c r="G93" s="1">
        <v>725</v>
      </c>
      <c r="H93" s="3">
        <v>0.62154237999999995</v>
      </c>
      <c r="J93" s="1">
        <v>725</v>
      </c>
      <c r="K93" s="3">
        <v>0.48557521000000003</v>
      </c>
      <c r="M93" s="1">
        <v>725</v>
      </c>
      <c r="N93" s="3">
        <v>0.43765023999999997</v>
      </c>
      <c r="P93" s="1">
        <v>725</v>
      </c>
      <c r="Q93" s="3">
        <v>0.36936642999999997</v>
      </c>
      <c r="S93" s="1">
        <v>725</v>
      </c>
      <c r="T93" s="3">
        <v>0.29918039000000002</v>
      </c>
      <c r="V93" s="1">
        <v>725</v>
      </c>
      <c r="W93" s="3">
        <v>0.25084050999999996</v>
      </c>
      <c r="Y93" s="1">
        <v>725</v>
      </c>
      <c r="Z93" s="3">
        <v>0.19208828</v>
      </c>
      <c r="AB93" s="1">
        <v>725</v>
      </c>
      <c r="AC93" s="3">
        <v>0.21400580999999999</v>
      </c>
      <c r="AE93" s="1">
        <v>725</v>
      </c>
      <c r="AF93" s="3">
        <v>0.13953615999999999</v>
      </c>
      <c r="AH93" s="1">
        <v>725</v>
      </c>
      <c r="AI93" s="3">
        <v>0.11109537</v>
      </c>
      <c r="AK93" s="1">
        <v>725</v>
      </c>
      <c r="AL93" s="3">
        <v>4.8852640000000003E-2</v>
      </c>
      <c r="AN93" s="1">
        <v>725</v>
      </c>
      <c r="AO93" s="3">
        <v>1.247872E-2</v>
      </c>
    </row>
    <row r="94" spans="1:41" s="1" customFormat="1">
      <c r="A94" s="1">
        <v>722.5</v>
      </c>
      <c r="B94" s="3">
        <v>0.77222810999999991</v>
      </c>
      <c r="D94" s="1">
        <v>722.5</v>
      </c>
      <c r="E94" s="3">
        <v>0.66618174999999991</v>
      </c>
      <c r="G94" s="1">
        <v>722.5</v>
      </c>
      <c r="H94" s="3">
        <v>0.62309057000000001</v>
      </c>
      <c r="J94" s="1">
        <v>722.5</v>
      </c>
      <c r="K94" s="3">
        <v>0.48754841999999998</v>
      </c>
      <c r="M94" s="1">
        <v>722.5</v>
      </c>
      <c r="N94" s="3">
        <v>0.43855257999999997</v>
      </c>
      <c r="P94" s="1">
        <v>722.5</v>
      </c>
      <c r="Q94" s="3">
        <v>0.37051033999999999</v>
      </c>
      <c r="S94" s="1">
        <v>722.5</v>
      </c>
      <c r="T94" s="3">
        <v>0.30023854999999999</v>
      </c>
      <c r="V94" s="1">
        <v>722.5</v>
      </c>
      <c r="W94" s="3">
        <v>0.25198588999999999</v>
      </c>
      <c r="Y94" s="1">
        <v>722.5</v>
      </c>
      <c r="Z94" s="3">
        <v>0.19191779</v>
      </c>
      <c r="AB94" s="1">
        <v>722.5</v>
      </c>
      <c r="AC94" s="3">
        <v>0.21131795</v>
      </c>
      <c r="AE94" s="1">
        <v>722.5</v>
      </c>
      <c r="AF94" s="3">
        <v>0.13727623</v>
      </c>
      <c r="AH94" s="1">
        <v>722.5</v>
      </c>
      <c r="AI94" s="3">
        <v>0.10888757</v>
      </c>
      <c r="AK94" s="1">
        <v>722.5</v>
      </c>
      <c r="AL94" s="3">
        <v>4.759919E-2</v>
      </c>
      <c r="AN94" s="1">
        <v>722.5</v>
      </c>
      <c r="AO94" s="3">
        <v>1.197957E-2</v>
      </c>
    </row>
    <row r="95" spans="1:41" s="1" customFormat="1">
      <c r="A95" s="1">
        <v>720</v>
      </c>
      <c r="B95" s="3">
        <v>0.77368717000000009</v>
      </c>
      <c r="D95" s="1">
        <v>720</v>
      </c>
      <c r="E95" s="3">
        <v>0.66837957000000003</v>
      </c>
      <c r="G95" s="1">
        <v>720</v>
      </c>
      <c r="H95" s="3">
        <v>0.62467545000000002</v>
      </c>
      <c r="J95" s="1">
        <v>720</v>
      </c>
      <c r="K95" s="3">
        <v>0.48940233999999999</v>
      </c>
      <c r="M95" s="1">
        <v>720</v>
      </c>
      <c r="N95" s="3">
        <v>0.43936940000000002</v>
      </c>
      <c r="P95" s="1">
        <v>720</v>
      </c>
      <c r="Q95" s="3">
        <v>0.37138917999999999</v>
      </c>
      <c r="S95" s="1">
        <v>720</v>
      </c>
      <c r="T95" s="3">
        <v>0.30115725999999998</v>
      </c>
      <c r="V95" s="1">
        <v>720</v>
      </c>
      <c r="W95" s="3">
        <v>0.25280085000000002</v>
      </c>
      <c r="Y95" s="1">
        <v>720</v>
      </c>
      <c r="Z95" s="3">
        <v>0.19155532</v>
      </c>
      <c r="AB95" s="1">
        <v>720</v>
      </c>
      <c r="AC95" s="3">
        <v>0.20853891000000002</v>
      </c>
      <c r="AE95" s="1">
        <v>720</v>
      </c>
      <c r="AF95" s="3">
        <v>0.13489579000000002</v>
      </c>
      <c r="AH95" s="1">
        <v>720</v>
      </c>
      <c r="AI95" s="3">
        <v>0.10659151</v>
      </c>
      <c r="AK95" s="1">
        <v>720</v>
      </c>
      <c r="AL95" s="3">
        <v>4.633926E-2</v>
      </c>
      <c r="AN95" s="1">
        <v>720</v>
      </c>
      <c r="AO95" s="3">
        <v>1.1468560000000001E-2</v>
      </c>
    </row>
    <row r="96" spans="1:41" s="1" customFormat="1">
      <c r="A96" s="1">
        <v>717.5</v>
      </c>
      <c r="B96" s="3">
        <v>0.77494951000000001</v>
      </c>
      <c r="D96" s="1">
        <v>717.5</v>
      </c>
      <c r="E96" s="3">
        <v>0.67058349000000006</v>
      </c>
      <c r="G96" s="1">
        <v>717.5</v>
      </c>
      <c r="H96" s="3">
        <v>0.62612057999999993</v>
      </c>
      <c r="J96" s="1">
        <v>717.5</v>
      </c>
      <c r="K96" s="3">
        <v>0.49111803000000004</v>
      </c>
      <c r="M96" s="1">
        <v>717.5</v>
      </c>
      <c r="N96" s="3">
        <v>0.43993980999999999</v>
      </c>
      <c r="P96" s="1">
        <v>717.5</v>
      </c>
      <c r="Q96" s="3">
        <v>0.37195654</v>
      </c>
      <c r="S96" s="1">
        <v>717.5</v>
      </c>
      <c r="T96" s="3">
        <v>0.30181373</v>
      </c>
      <c r="V96" s="1">
        <v>717.5</v>
      </c>
      <c r="W96" s="3">
        <v>0.2533551</v>
      </c>
      <c r="Y96" s="1">
        <v>717.5</v>
      </c>
      <c r="Z96" s="3">
        <v>0.19097112999999999</v>
      </c>
      <c r="AB96" s="1">
        <v>717.5</v>
      </c>
      <c r="AC96" s="3">
        <v>0.20550035999999999</v>
      </c>
      <c r="AE96" s="1">
        <v>717.5</v>
      </c>
      <c r="AF96" s="3">
        <v>0.13238906</v>
      </c>
      <c r="AH96" s="1">
        <v>717.5</v>
      </c>
      <c r="AI96" s="3">
        <v>0.10418239</v>
      </c>
      <c r="AK96" s="1">
        <v>717.5</v>
      </c>
      <c r="AL96" s="3">
        <v>4.4983170000000003E-2</v>
      </c>
      <c r="AN96" s="1">
        <v>717.5</v>
      </c>
      <c r="AO96" s="3">
        <v>1.0937469999999999E-2</v>
      </c>
    </row>
    <row r="97" spans="1:41" s="1" customFormat="1">
      <c r="A97" s="1">
        <v>715</v>
      </c>
      <c r="B97" s="3">
        <v>0.77613933999999996</v>
      </c>
      <c r="D97" s="1">
        <v>715</v>
      </c>
      <c r="E97" s="3">
        <v>0.6724952500000001</v>
      </c>
      <c r="G97" s="1">
        <v>715</v>
      </c>
      <c r="H97" s="3">
        <v>0.62709618</v>
      </c>
      <c r="J97" s="1">
        <v>715</v>
      </c>
      <c r="K97" s="3">
        <v>0.49248977999999999</v>
      </c>
      <c r="M97" s="1">
        <v>715</v>
      </c>
      <c r="N97" s="3">
        <v>0.44014069</v>
      </c>
      <c r="P97" s="1">
        <v>715</v>
      </c>
      <c r="Q97" s="3">
        <v>0.37216402000000004</v>
      </c>
      <c r="S97" s="1">
        <v>715</v>
      </c>
      <c r="T97" s="3">
        <v>0.30201591999999999</v>
      </c>
      <c r="V97" s="1">
        <v>715</v>
      </c>
      <c r="W97" s="3">
        <v>0.2535944</v>
      </c>
      <c r="Y97" s="1">
        <v>715</v>
      </c>
      <c r="Z97" s="3">
        <v>0.19001059000000001</v>
      </c>
      <c r="AB97" s="1">
        <v>715</v>
      </c>
      <c r="AC97" s="3">
        <v>0.20219123</v>
      </c>
      <c r="AE97" s="1">
        <v>715</v>
      </c>
      <c r="AF97" s="3">
        <v>0.12969414000000001</v>
      </c>
      <c r="AH97" s="1">
        <v>715</v>
      </c>
      <c r="AI97" s="3">
        <v>0.10158490000000001</v>
      </c>
      <c r="AK97" s="1">
        <v>715</v>
      </c>
      <c r="AL97" s="3">
        <v>4.3555190000000001E-2</v>
      </c>
      <c r="AN97" s="1">
        <v>715</v>
      </c>
      <c r="AO97" s="3">
        <v>1.039492E-2</v>
      </c>
    </row>
    <row r="98" spans="1:41" s="1" customFormat="1">
      <c r="A98" s="1">
        <v>712.5</v>
      </c>
      <c r="B98" s="3">
        <v>0.77728454999999996</v>
      </c>
      <c r="D98" s="1">
        <v>712.5</v>
      </c>
      <c r="E98" s="3">
        <v>0.67436384999999999</v>
      </c>
      <c r="G98" s="1">
        <v>712.5</v>
      </c>
      <c r="H98" s="3">
        <v>0.62804597000000006</v>
      </c>
      <c r="J98" s="1">
        <v>712.5</v>
      </c>
      <c r="K98" s="3">
        <v>0.49379168000000001</v>
      </c>
      <c r="M98" s="1">
        <v>712.5</v>
      </c>
      <c r="N98" s="3">
        <v>0.44037317000000004</v>
      </c>
      <c r="P98" s="1">
        <v>712.5</v>
      </c>
      <c r="Q98" s="3">
        <v>0.37210309000000003</v>
      </c>
      <c r="S98" s="1">
        <v>712.5</v>
      </c>
      <c r="T98" s="3">
        <v>0.30199633999999997</v>
      </c>
      <c r="V98" s="1">
        <v>712.5</v>
      </c>
      <c r="W98" s="3">
        <v>0.25353958999999998</v>
      </c>
      <c r="Y98" s="1">
        <v>712.5</v>
      </c>
      <c r="Z98" s="3">
        <v>0.18876724</v>
      </c>
      <c r="AB98" s="1">
        <v>712.5</v>
      </c>
      <c r="AC98" s="3">
        <v>0.19874894000000001</v>
      </c>
      <c r="AE98" s="1">
        <v>712.5</v>
      </c>
      <c r="AF98" s="3">
        <v>0.12685351</v>
      </c>
      <c r="AH98" s="1">
        <v>712.5</v>
      </c>
      <c r="AI98" s="3">
        <v>9.8852259999999997E-2</v>
      </c>
      <c r="AK98" s="1">
        <v>712.5</v>
      </c>
      <c r="AL98" s="3">
        <v>4.209835E-2</v>
      </c>
      <c r="AN98" s="1">
        <v>712.5</v>
      </c>
      <c r="AO98" s="3">
        <v>9.8530700000000002E-3</v>
      </c>
    </row>
    <row r="99" spans="1:41" s="1" customFormat="1">
      <c r="A99" s="1">
        <v>710</v>
      </c>
      <c r="B99" s="3">
        <v>0.77814092999999995</v>
      </c>
      <c r="D99" s="1">
        <v>710</v>
      </c>
      <c r="E99" s="3">
        <v>0.67600009000000005</v>
      </c>
      <c r="G99" s="1">
        <v>710</v>
      </c>
      <c r="H99" s="3">
        <v>0.62881527999999998</v>
      </c>
      <c r="J99" s="1">
        <v>710</v>
      </c>
      <c r="K99" s="3">
        <v>0.49478294</v>
      </c>
      <c r="M99" s="1">
        <v>710</v>
      </c>
      <c r="N99" s="3">
        <v>0.44030577999999998</v>
      </c>
      <c r="P99" s="1">
        <v>710</v>
      </c>
      <c r="Q99" s="3">
        <v>0.37173709999999999</v>
      </c>
      <c r="S99" s="1">
        <v>710</v>
      </c>
      <c r="T99" s="3">
        <v>0.30154087000000002</v>
      </c>
      <c r="V99" s="1">
        <v>710</v>
      </c>
      <c r="W99" s="3">
        <v>0.25310424999999998</v>
      </c>
      <c r="Y99" s="1">
        <v>710</v>
      </c>
      <c r="Z99" s="3">
        <v>0.18718520000000002</v>
      </c>
      <c r="AB99" s="1">
        <v>710</v>
      </c>
      <c r="AC99" s="3">
        <v>0.19507894000000001</v>
      </c>
      <c r="AE99" s="1">
        <v>710</v>
      </c>
      <c r="AF99" s="3">
        <v>0.12380345999999999</v>
      </c>
      <c r="AH99" s="1">
        <v>710</v>
      </c>
      <c r="AI99" s="3">
        <v>9.5999219999999996E-2</v>
      </c>
      <c r="AK99" s="1">
        <v>710</v>
      </c>
      <c r="AL99" s="3">
        <v>4.0508160000000001E-2</v>
      </c>
      <c r="AN99" s="1">
        <v>710</v>
      </c>
      <c r="AO99" s="3">
        <v>9.2782899999999998E-3</v>
      </c>
    </row>
    <row r="100" spans="1:41" s="1" customFormat="1">
      <c r="A100" s="1">
        <v>707.5</v>
      </c>
      <c r="B100" s="3">
        <v>0.77906507000000003</v>
      </c>
      <c r="D100" s="1">
        <v>707.5</v>
      </c>
      <c r="E100" s="3">
        <v>0.67753821999999997</v>
      </c>
      <c r="G100" s="1">
        <v>707.5</v>
      </c>
      <c r="H100" s="3">
        <v>0.62926099999999996</v>
      </c>
      <c r="J100" s="1">
        <v>707.5</v>
      </c>
      <c r="K100" s="3">
        <v>0.49542171000000002</v>
      </c>
      <c r="M100" s="1">
        <v>707.5</v>
      </c>
      <c r="N100" s="3">
        <v>0.43985232000000002</v>
      </c>
      <c r="P100" s="1">
        <v>707.5</v>
      </c>
      <c r="Q100" s="3">
        <v>0.37086049999999998</v>
      </c>
      <c r="S100" s="1">
        <v>707.5</v>
      </c>
      <c r="T100" s="3">
        <v>0.30066081</v>
      </c>
      <c r="V100" s="1">
        <v>707.5</v>
      </c>
      <c r="W100" s="3">
        <v>0.25228148</v>
      </c>
      <c r="Y100" s="1">
        <v>707.5</v>
      </c>
      <c r="Z100" s="3">
        <v>0.18521635</v>
      </c>
      <c r="AB100" s="1">
        <v>707.5</v>
      </c>
      <c r="AC100" s="3">
        <v>0.19109644000000001</v>
      </c>
      <c r="AE100" s="1">
        <v>707.5</v>
      </c>
      <c r="AF100" s="3">
        <v>0.12054857999999999</v>
      </c>
      <c r="AH100" s="1">
        <v>707.5</v>
      </c>
      <c r="AI100" s="3">
        <v>9.2961449999999987E-2</v>
      </c>
      <c r="AK100" s="1">
        <v>707.5</v>
      </c>
      <c r="AL100" s="3">
        <v>3.886233E-2</v>
      </c>
      <c r="AN100" s="1">
        <v>707.5</v>
      </c>
      <c r="AO100" s="3">
        <v>8.6848599999999991E-3</v>
      </c>
    </row>
    <row r="101" spans="1:41" s="1" customFormat="1">
      <c r="A101" s="1">
        <v>705</v>
      </c>
      <c r="B101" s="3">
        <v>0.78010394999999999</v>
      </c>
      <c r="D101" s="1">
        <v>705</v>
      </c>
      <c r="E101" s="3">
        <v>0.67911109999999997</v>
      </c>
      <c r="G101" s="1">
        <v>705</v>
      </c>
      <c r="H101" s="3">
        <v>0.62961151000000004</v>
      </c>
      <c r="J101" s="1">
        <v>705</v>
      </c>
      <c r="K101" s="3">
        <v>0.49591512000000004</v>
      </c>
      <c r="M101" s="1">
        <v>705</v>
      </c>
      <c r="N101" s="3">
        <v>0.43921298999999997</v>
      </c>
      <c r="P101" s="1">
        <v>705</v>
      </c>
      <c r="Q101" s="3">
        <v>0.36956018000000002</v>
      </c>
      <c r="S101" s="1">
        <v>705</v>
      </c>
      <c r="T101" s="3">
        <v>0.29945898999999998</v>
      </c>
      <c r="V101" s="1">
        <v>705</v>
      </c>
      <c r="W101" s="3">
        <v>0.25109616000000001</v>
      </c>
      <c r="Y101" s="1">
        <v>705</v>
      </c>
      <c r="Z101" s="3">
        <v>0.18297026</v>
      </c>
      <c r="AB101" s="1">
        <v>705</v>
      </c>
      <c r="AC101" s="3">
        <v>0.18691164000000002</v>
      </c>
      <c r="AE101" s="1">
        <v>705</v>
      </c>
      <c r="AF101" s="3">
        <v>0.11718835</v>
      </c>
      <c r="AH101" s="1">
        <v>705</v>
      </c>
      <c r="AI101" s="3">
        <v>8.9790720000000004E-2</v>
      </c>
      <c r="AK101" s="1">
        <v>705</v>
      </c>
      <c r="AL101" s="3">
        <v>3.7202570000000004E-2</v>
      </c>
      <c r="AN101" s="1">
        <v>705</v>
      </c>
      <c r="AO101" s="3">
        <v>8.0992800000000004E-3</v>
      </c>
    </row>
    <row r="102" spans="1:41" s="1" customFormat="1">
      <c r="A102" s="1">
        <v>702.5</v>
      </c>
      <c r="B102" s="3">
        <v>0.78103654000000011</v>
      </c>
      <c r="D102" s="1">
        <v>702.5</v>
      </c>
      <c r="E102" s="3">
        <v>0.68053775999999999</v>
      </c>
      <c r="G102" s="1">
        <v>702.5</v>
      </c>
      <c r="H102" s="3">
        <v>0.62966515999999995</v>
      </c>
      <c r="J102" s="1">
        <v>702.5</v>
      </c>
      <c r="K102" s="3">
        <v>0.49604616999999995</v>
      </c>
      <c r="M102" s="1">
        <v>702.5</v>
      </c>
      <c r="N102" s="3">
        <v>0.43830187999999998</v>
      </c>
      <c r="P102" s="1">
        <v>702.5</v>
      </c>
      <c r="Q102" s="3">
        <v>0.36789613000000004</v>
      </c>
      <c r="S102" s="1">
        <v>702.5</v>
      </c>
      <c r="T102" s="3">
        <v>0.29777951999999996</v>
      </c>
      <c r="V102" s="1">
        <v>702.5</v>
      </c>
      <c r="W102" s="3">
        <v>0.24940079999999998</v>
      </c>
      <c r="Y102" s="1">
        <v>702.5</v>
      </c>
      <c r="Z102" s="3">
        <v>0.18030073999999999</v>
      </c>
      <c r="AB102" s="1">
        <v>702.5</v>
      </c>
      <c r="AC102" s="3">
        <v>0.18249220000000002</v>
      </c>
      <c r="AE102" s="1">
        <v>702.5</v>
      </c>
      <c r="AF102" s="3">
        <v>0.11360975</v>
      </c>
      <c r="AH102" s="1">
        <v>702.5</v>
      </c>
      <c r="AI102" s="3">
        <v>8.6437650000000005E-2</v>
      </c>
      <c r="AK102" s="1">
        <v>702.5</v>
      </c>
      <c r="AL102" s="3">
        <v>3.5459820000000003E-2</v>
      </c>
      <c r="AN102" s="1">
        <v>702.5</v>
      </c>
      <c r="AO102" s="3">
        <v>7.4877599999999996E-3</v>
      </c>
    </row>
    <row r="103" spans="1:41" s="1" customFormat="1">
      <c r="A103" s="1">
        <v>700</v>
      </c>
      <c r="B103" s="3">
        <v>0.78164465999999999</v>
      </c>
      <c r="D103" s="1">
        <v>700</v>
      </c>
      <c r="E103" s="3">
        <v>0.68158233999999995</v>
      </c>
      <c r="G103" s="1">
        <v>700</v>
      </c>
      <c r="H103" s="3">
        <v>0.62929763000000005</v>
      </c>
      <c r="J103" s="1">
        <v>700</v>
      </c>
      <c r="K103" s="3">
        <v>0.49566865999999998</v>
      </c>
      <c r="M103" s="1">
        <v>700</v>
      </c>
      <c r="N103" s="3">
        <v>0.43700494999999995</v>
      </c>
      <c r="P103" s="1">
        <v>700</v>
      </c>
      <c r="Q103" s="3">
        <v>0.36566293</v>
      </c>
      <c r="S103" s="1">
        <v>700</v>
      </c>
      <c r="T103" s="3">
        <v>0.29556749999999998</v>
      </c>
      <c r="V103" s="1">
        <v>700</v>
      </c>
      <c r="W103" s="3">
        <v>0.24723403000000002</v>
      </c>
      <c r="Y103" s="1">
        <v>700</v>
      </c>
      <c r="Z103" s="3">
        <v>0.1771856</v>
      </c>
      <c r="AB103" s="1">
        <v>700</v>
      </c>
      <c r="AC103" s="3">
        <v>0.17786100000000002</v>
      </c>
      <c r="AE103" s="1">
        <v>700</v>
      </c>
      <c r="AF103" s="3">
        <v>0.10983774</v>
      </c>
      <c r="AH103" s="1">
        <v>700</v>
      </c>
      <c r="AI103" s="3">
        <v>8.2971959999999997E-2</v>
      </c>
      <c r="AK103" s="1">
        <v>700</v>
      </c>
      <c r="AL103" s="3">
        <v>3.367597E-2</v>
      </c>
      <c r="AN103" s="1">
        <v>700</v>
      </c>
      <c r="AO103" s="3">
        <v>6.8990900000000001E-3</v>
      </c>
    </row>
    <row r="104" spans="1:41" s="1" customFormat="1">
      <c r="A104" s="1">
        <v>697.5</v>
      </c>
      <c r="B104" s="3">
        <v>0.78217853999999998</v>
      </c>
      <c r="D104" s="1">
        <v>697.5</v>
      </c>
      <c r="E104" s="3">
        <v>0.68259099000000001</v>
      </c>
      <c r="G104" s="1">
        <v>697.5</v>
      </c>
      <c r="H104" s="3">
        <v>0.62893239999999995</v>
      </c>
      <c r="J104" s="1">
        <v>697.5</v>
      </c>
      <c r="K104" s="3">
        <v>0.49507468999999998</v>
      </c>
      <c r="M104" s="1">
        <v>697.5</v>
      </c>
      <c r="N104" s="3">
        <v>0.43553967999999998</v>
      </c>
      <c r="P104" s="1">
        <v>697.5</v>
      </c>
      <c r="Q104" s="3">
        <v>0.36317137000000005</v>
      </c>
      <c r="S104" s="1">
        <v>697.5</v>
      </c>
      <c r="T104" s="3">
        <v>0.29312134000000001</v>
      </c>
      <c r="V104" s="1">
        <v>697.5</v>
      </c>
      <c r="W104" s="3">
        <v>0.24482809999999999</v>
      </c>
      <c r="Y104" s="1">
        <v>697.5</v>
      </c>
      <c r="Z104" s="3">
        <v>0.17390308999999998</v>
      </c>
      <c r="AB104" s="1">
        <v>697.5</v>
      </c>
      <c r="AC104" s="3">
        <v>0.17313544</v>
      </c>
      <c r="AE104" s="1">
        <v>697.5</v>
      </c>
      <c r="AF104" s="3">
        <v>0.10608342</v>
      </c>
      <c r="AH104" s="1">
        <v>697.5</v>
      </c>
      <c r="AI104" s="3">
        <v>7.9516309999999993E-2</v>
      </c>
      <c r="AK104" s="1">
        <v>697.5</v>
      </c>
      <c r="AL104" s="3">
        <v>3.1887479999999996E-2</v>
      </c>
      <c r="AN104" s="1">
        <v>697.5</v>
      </c>
      <c r="AO104" s="3">
        <v>6.3455999999999999E-3</v>
      </c>
    </row>
    <row r="105" spans="1:41" s="1" customFormat="1">
      <c r="A105" s="1">
        <v>695</v>
      </c>
      <c r="B105" s="3">
        <v>0.78277778999999992</v>
      </c>
      <c r="D105" s="1">
        <v>695</v>
      </c>
      <c r="E105" s="3">
        <v>0.68365590999999992</v>
      </c>
      <c r="G105" s="1">
        <v>695</v>
      </c>
      <c r="H105" s="3">
        <v>0.62854343999999995</v>
      </c>
      <c r="J105" s="1">
        <v>695</v>
      </c>
      <c r="K105" s="3">
        <v>0.49442751000000001</v>
      </c>
      <c r="M105" s="1">
        <v>695</v>
      </c>
      <c r="N105" s="3">
        <v>0.43403751999999995</v>
      </c>
      <c r="P105" s="1">
        <v>695</v>
      </c>
      <c r="Q105" s="3">
        <v>0.36037598999999998</v>
      </c>
      <c r="S105" s="1">
        <v>695</v>
      </c>
      <c r="T105" s="3">
        <v>0.29044308999999996</v>
      </c>
      <c r="V105" s="1">
        <v>695</v>
      </c>
      <c r="W105" s="3">
        <v>0.24212741000000002</v>
      </c>
      <c r="Y105" s="1">
        <v>695</v>
      </c>
      <c r="Z105" s="3">
        <v>0.17041965999999997</v>
      </c>
      <c r="AB105" s="1">
        <v>695</v>
      </c>
      <c r="AC105" s="3">
        <v>0.16827266000000002</v>
      </c>
      <c r="AE105" s="1">
        <v>695</v>
      </c>
      <c r="AF105" s="3">
        <v>0.10227899000000001</v>
      </c>
      <c r="AH105" s="1">
        <v>695</v>
      </c>
      <c r="AI105" s="3">
        <v>7.602935999999999E-2</v>
      </c>
      <c r="AK105" s="1">
        <v>695</v>
      </c>
      <c r="AL105" s="3">
        <v>3.0111159999999998E-2</v>
      </c>
      <c r="AN105" s="1">
        <v>695</v>
      </c>
      <c r="AO105" s="3">
        <v>5.7948599999999998E-3</v>
      </c>
    </row>
    <row r="106" spans="1:41" s="1" customFormat="1">
      <c r="A106" s="1">
        <v>692.5</v>
      </c>
      <c r="B106" s="3">
        <v>0.78319614000000004</v>
      </c>
      <c r="D106" s="1">
        <v>692.5</v>
      </c>
      <c r="E106" s="3">
        <v>0.68424991000000002</v>
      </c>
      <c r="G106" s="1">
        <v>692.5</v>
      </c>
      <c r="H106" s="3">
        <v>0.62756274000000001</v>
      </c>
      <c r="J106" s="1">
        <v>692.5</v>
      </c>
      <c r="K106" s="3">
        <v>0.49340130000000004</v>
      </c>
      <c r="M106" s="1">
        <v>692.5</v>
      </c>
      <c r="N106" s="3">
        <v>0.43211125</v>
      </c>
      <c r="P106" s="1">
        <v>692.5</v>
      </c>
      <c r="Q106" s="3">
        <v>0.35701968000000001</v>
      </c>
      <c r="S106" s="1">
        <v>692.5</v>
      </c>
      <c r="T106" s="3">
        <v>0.28715352</v>
      </c>
      <c r="V106" s="1">
        <v>692.5</v>
      </c>
      <c r="W106" s="3">
        <v>0.23900873</v>
      </c>
      <c r="Y106" s="1">
        <v>692.5</v>
      </c>
      <c r="Z106" s="3">
        <v>0.16650329</v>
      </c>
      <c r="AB106" s="1">
        <v>692.5</v>
      </c>
      <c r="AC106" s="3">
        <v>0.16320879000000002</v>
      </c>
      <c r="AE106" s="1">
        <v>692.5</v>
      </c>
      <c r="AF106" s="3">
        <v>9.8287949999999999E-2</v>
      </c>
      <c r="AH106" s="1">
        <v>692.5</v>
      </c>
      <c r="AI106" s="3">
        <v>7.2465580000000002E-2</v>
      </c>
      <c r="AK106" s="1">
        <v>692.5</v>
      </c>
      <c r="AL106" s="3">
        <v>2.8314450000000001E-2</v>
      </c>
      <c r="AN106" s="1">
        <v>692.5</v>
      </c>
      <c r="AO106" s="3">
        <v>5.2366399999999999E-3</v>
      </c>
    </row>
    <row r="107" spans="1:41" s="1" customFormat="1">
      <c r="A107" s="1">
        <v>690</v>
      </c>
      <c r="B107" s="3">
        <v>0.78346581999999998</v>
      </c>
      <c r="D107" s="1">
        <v>690</v>
      </c>
      <c r="E107" s="3">
        <v>0.68470454000000003</v>
      </c>
      <c r="G107" s="1">
        <v>690</v>
      </c>
      <c r="H107" s="3">
        <v>0.62654021999999998</v>
      </c>
      <c r="J107" s="1">
        <v>690</v>
      </c>
      <c r="K107" s="3">
        <v>0.4920698</v>
      </c>
      <c r="M107" s="1">
        <v>690</v>
      </c>
      <c r="N107" s="3">
        <v>0.42992634000000002</v>
      </c>
      <c r="P107" s="1">
        <v>690</v>
      </c>
      <c r="Q107" s="3">
        <v>0.35351086000000004</v>
      </c>
      <c r="S107" s="1">
        <v>690</v>
      </c>
      <c r="T107" s="3">
        <v>0.28352766000000001</v>
      </c>
      <c r="V107" s="1">
        <v>690</v>
      </c>
      <c r="W107" s="3">
        <v>0.23557850999999999</v>
      </c>
      <c r="Y107" s="1">
        <v>690</v>
      </c>
      <c r="Z107" s="3">
        <v>0.16243283000000003</v>
      </c>
      <c r="AB107" s="1">
        <v>690</v>
      </c>
      <c r="AC107" s="3">
        <v>0.15808264999999999</v>
      </c>
      <c r="AE107" s="1">
        <v>690</v>
      </c>
      <c r="AF107" s="3">
        <v>9.4332390000000002E-2</v>
      </c>
      <c r="AH107" s="1">
        <v>690</v>
      </c>
      <c r="AI107" s="3">
        <v>6.8947789999999995E-2</v>
      </c>
      <c r="AK107" s="1">
        <v>690</v>
      </c>
      <c r="AL107" s="3">
        <v>2.6553919999999998E-2</v>
      </c>
      <c r="AN107" s="1">
        <v>690</v>
      </c>
      <c r="AO107" s="3">
        <v>4.7242899999999999E-3</v>
      </c>
    </row>
    <row r="108" spans="1:41" s="1" customFormat="1">
      <c r="A108" s="1">
        <v>687.5</v>
      </c>
      <c r="B108" s="3">
        <v>0.78388771000000002</v>
      </c>
      <c r="D108" s="1">
        <v>687.5</v>
      </c>
      <c r="E108" s="3">
        <v>0.68529625999999988</v>
      </c>
      <c r="G108" s="1">
        <v>687.5</v>
      </c>
      <c r="H108" s="3">
        <v>0.62555917999999999</v>
      </c>
      <c r="J108" s="1">
        <v>687.5</v>
      </c>
      <c r="K108" s="3">
        <v>0.49067957999999995</v>
      </c>
      <c r="M108" s="1">
        <v>687.5</v>
      </c>
      <c r="N108" s="3">
        <v>0.42771222000000003</v>
      </c>
      <c r="P108" s="1">
        <v>687.5</v>
      </c>
      <c r="Q108" s="3">
        <v>0.34991343999999996</v>
      </c>
      <c r="S108" s="1">
        <v>687.5</v>
      </c>
      <c r="T108" s="3">
        <v>0.27987365000000003</v>
      </c>
      <c r="V108" s="1">
        <v>687.5</v>
      </c>
      <c r="W108" s="3">
        <v>0.23204776999999999</v>
      </c>
      <c r="Y108" s="1">
        <v>687.5</v>
      </c>
      <c r="Z108" s="3">
        <v>0.15832955000000001</v>
      </c>
      <c r="AB108" s="1">
        <v>687.5</v>
      </c>
      <c r="AC108" s="3">
        <v>0.15308764</v>
      </c>
      <c r="AE108" s="1">
        <v>687.5</v>
      </c>
      <c r="AF108" s="3">
        <v>9.0484550000000011E-2</v>
      </c>
      <c r="AH108" s="1">
        <v>687.5</v>
      </c>
      <c r="AI108" s="3">
        <v>6.5514119999999995E-2</v>
      </c>
      <c r="AK108" s="1">
        <v>687.5</v>
      </c>
      <c r="AL108" s="3">
        <v>2.4875270000000001E-2</v>
      </c>
      <c r="AN108" s="1">
        <v>687.5</v>
      </c>
      <c r="AO108" s="3">
        <v>4.2606500000000004E-3</v>
      </c>
    </row>
    <row r="109" spans="1:41" s="1" customFormat="1">
      <c r="A109" s="1">
        <v>685</v>
      </c>
      <c r="B109" s="3">
        <v>0.78414871000000008</v>
      </c>
      <c r="D109" s="1">
        <v>685</v>
      </c>
      <c r="E109" s="3">
        <v>0.68573919000000005</v>
      </c>
      <c r="G109" s="1">
        <v>685</v>
      </c>
      <c r="H109" s="3">
        <v>0.62414990000000004</v>
      </c>
      <c r="J109" s="1">
        <v>685</v>
      </c>
      <c r="K109" s="3">
        <v>0.48892730000000001</v>
      </c>
      <c r="M109" s="1">
        <v>685</v>
      </c>
      <c r="N109" s="3">
        <v>0.42513730000000005</v>
      </c>
      <c r="P109" s="1">
        <v>685</v>
      </c>
      <c r="Q109" s="3">
        <v>0.34589109000000001</v>
      </c>
      <c r="S109" s="1">
        <v>685</v>
      </c>
      <c r="T109" s="3">
        <v>0.27602736999999999</v>
      </c>
      <c r="V109" s="1">
        <v>685</v>
      </c>
      <c r="W109" s="3">
        <v>0.22838993999999999</v>
      </c>
      <c r="Y109" s="1">
        <v>685</v>
      </c>
      <c r="Z109" s="3">
        <v>0.15412682999999999</v>
      </c>
      <c r="AB109" s="1">
        <v>685</v>
      </c>
      <c r="AC109" s="3">
        <v>0.14807665</v>
      </c>
      <c r="AE109" s="1">
        <v>685</v>
      </c>
      <c r="AF109" s="3">
        <v>8.664405E-2</v>
      </c>
      <c r="AH109" s="1">
        <v>685</v>
      </c>
      <c r="AI109" s="3">
        <v>6.2140229999999998E-2</v>
      </c>
      <c r="AK109" s="1">
        <v>685</v>
      </c>
      <c r="AL109" s="3">
        <v>2.3246259999999998E-2</v>
      </c>
      <c r="AN109" s="1">
        <v>685</v>
      </c>
      <c r="AO109" s="3">
        <v>3.8218100000000001E-3</v>
      </c>
    </row>
    <row r="110" spans="1:41" s="1" customFormat="1">
      <c r="A110" s="1">
        <v>682.5</v>
      </c>
      <c r="B110" s="3">
        <v>0.78424835000000004</v>
      </c>
      <c r="D110" s="1">
        <v>682.5</v>
      </c>
      <c r="E110" s="3">
        <v>0.68619207999999998</v>
      </c>
      <c r="G110" s="1">
        <v>682.5</v>
      </c>
      <c r="H110" s="3">
        <v>0.62279132999999998</v>
      </c>
      <c r="J110" s="1">
        <v>682.5</v>
      </c>
      <c r="K110" s="3">
        <v>0.48713568000000002</v>
      </c>
      <c r="M110" s="1">
        <v>682.5</v>
      </c>
      <c r="N110" s="3">
        <v>0.42250062999999999</v>
      </c>
      <c r="P110" s="1">
        <v>682.5</v>
      </c>
      <c r="Q110" s="3">
        <v>0.3418638</v>
      </c>
      <c r="S110" s="1">
        <v>682.5</v>
      </c>
      <c r="T110" s="3">
        <v>0.27207339000000003</v>
      </c>
      <c r="V110" s="1">
        <v>682.5</v>
      </c>
      <c r="W110" s="3">
        <v>0.22461296</v>
      </c>
      <c r="Y110" s="1">
        <v>682.5</v>
      </c>
      <c r="Z110" s="3">
        <v>0.15000521999999999</v>
      </c>
      <c r="AB110" s="1">
        <v>682.5</v>
      </c>
      <c r="AC110" s="3">
        <v>0.14312595</v>
      </c>
      <c r="AE110" s="1">
        <v>682.5</v>
      </c>
      <c r="AF110" s="3">
        <v>8.2916950000000003E-2</v>
      </c>
      <c r="AH110" s="1">
        <v>682.5</v>
      </c>
      <c r="AI110" s="3">
        <v>5.8924510000000006E-2</v>
      </c>
      <c r="AK110" s="1">
        <v>682.5</v>
      </c>
      <c r="AL110" s="3">
        <v>2.1712319999999997E-2</v>
      </c>
      <c r="AN110" s="1">
        <v>682.5</v>
      </c>
      <c r="AO110" s="3">
        <v>3.43349E-3</v>
      </c>
    </row>
    <row r="111" spans="1:41" s="1" customFormat="1">
      <c r="A111" s="1">
        <v>680</v>
      </c>
      <c r="B111" s="3">
        <v>0.7845858</v>
      </c>
      <c r="D111" s="1">
        <v>680</v>
      </c>
      <c r="E111" s="3">
        <v>0.68660822999999993</v>
      </c>
      <c r="G111" s="1">
        <v>680</v>
      </c>
      <c r="H111" s="3">
        <v>0.62156610999999995</v>
      </c>
      <c r="J111" s="1">
        <v>680</v>
      </c>
      <c r="K111" s="3">
        <v>0.48550533000000001</v>
      </c>
      <c r="M111" s="1">
        <v>680</v>
      </c>
      <c r="N111" s="3">
        <v>0.42010773000000001</v>
      </c>
      <c r="P111" s="1">
        <v>680</v>
      </c>
      <c r="Q111" s="3">
        <v>0.33795864000000003</v>
      </c>
      <c r="S111" s="1">
        <v>680</v>
      </c>
      <c r="T111" s="3">
        <v>0.26827173999999998</v>
      </c>
      <c r="V111" s="1">
        <v>680</v>
      </c>
      <c r="W111" s="3">
        <v>0.22091743999999999</v>
      </c>
      <c r="Y111" s="1">
        <v>680</v>
      </c>
      <c r="Z111" s="3">
        <v>0.14603463</v>
      </c>
      <c r="AB111" s="1">
        <v>680</v>
      </c>
      <c r="AC111" s="3">
        <v>0.13838214000000001</v>
      </c>
      <c r="AE111" s="1">
        <v>680</v>
      </c>
      <c r="AF111" s="3">
        <v>7.9389279999999993E-2</v>
      </c>
      <c r="AH111" s="1">
        <v>680</v>
      </c>
      <c r="AI111" s="3">
        <v>5.5888840000000002E-2</v>
      </c>
      <c r="AK111" s="1">
        <v>680</v>
      </c>
      <c r="AL111" s="3">
        <v>2.0287820000000002E-2</v>
      </c>
      <c r="AN111" s="1">
        <v>680</v>
      </c>
      <c r="AO111" s="3">
        <v>3.0845600000000001E-3</v>
      </c>
    </row>
    <row r="112" spans="1:41" s="1" customFormat="1">
      <c r="A112" s="1">
        <v>677.5</v>
      </c>
      <c r="B112" s="3">
        <v>0.78471564000000005</v>
      </c>
      <c r="D112" s="1">
        <v>677.5</v>
      </c>
      <c r="E112" s="3">
        <v>0.68686637000000006</v>
      </c>
      <c r="G112" s="1">
        <v>677.5</v>
      </c>
      <c r="H112" s="3">
        <v>0.62011249999999996</v>
      </c>
      <c r="J112" s="1">
        <v>677.5</v>
      </c>
      <c r="K112" s="3">
        <v>0.48380035999999998</v>
      </c>
      <c r="M112" s="1">
        <v>677.5</v>
      </c>
      <c r="N112" s="3">
        <v>0.41762725000000001</v>
      </c>
      <c r="P112" s="1">
        <v>677.5</v>
      </c>
      <c r="Q112" s="3">
        <v>0.33420463</v>
      </c>
      <c r="S112" s="1">
        <v>677.5</v>
      </c>
      <c r="T112" s="3">
        <v>0.26462689</v>
      </c>
      <c r="V112" s="1">
        <v>677.5</v>
      </c>
      <c r="W112" s="3">
        <v>0.21742198999999998</v>
      </c>
      <c r="Y112" s="1">
        <v>677.5</v>
      </c>
      <c r="Z112" s="3">
        <v>0.14228457999999999</v>
      </c>
      <c r="AB112" s="1">
        <v>677.5</v>
      </c>
      <c r="AC112" s="3">
        <v>0.13391231000000001</v>
      </c>
      <c r="AE112" s="1">
        <v>677.5</v>
      </c>
      <c r="AF112" s="3">
        <v>7.6089959999999998E-2</v>
      </c>
      <c r="AH112" s="1">
        <v>677.5</v>
      </c>
      <c r="AI112" s="3">
        <v>5.30657E-2</v>
      </c>
      <c r="AK112" s="1">
        <v>677.5</v>
      </c>
      <c r="AL112" s="3">
        <v>1.8987670000000002E-2</v>
      </c>
      <c r="AN112" s="1">
        <v>677.5</v>
      </c>
      <c r="AO112" s="3">
        <v>2.7767599999999996E-3</v>
      </c>
    </row>
    <row r="113" spans="1:41" s="1" customFormat="1">
      <c r="A113" s="1">
        <v>675</v>
      </c>
      <c r="B113" s="3">
        <v>0.78468614999999997</v>
      </c>
      <c r="D113" s="1">
        <v>675</v>
      </c>
      <c r="E113" s="3">
        <v>0.68705207999999995</v>
      </c>
      <c r="G113" s="1">
        <v>675</v>
      </c>
      <c r="H113" s="3">
        <v>0.61864410999999997</v>
      </c>
      <c r="J113" s="1">
        <v>675</v>
      </c>
      <c r="K113" s="3">
        <v>0.48212622999999999</v>
      </c>
      <c r="M113" s="1">
        <v>675</v>
      </c>
      <c r="N113" s="3">
        <v>0.41514198000000002</v>
      </c>
      <c r="P113" s="1">
        <v>675</v>
      </c>
      <c r="Q113" s="3">
        <v>0.33066754000000004</v>
      </c>
      <c r="S113" s="1">
        <v>675</v>
      </c>
      <c r="T113" s="3">
        <v>0.26115440000000001</v>
      </c>
      <c r="V113" s="1">
        <v>675</v>
      </c>
      <c r="W113" s="3">
        <v>0.21415951</v>
      </c>
      <c r="Y113" s="1">
        <v>675</v>
      </c>
      <c r="Z113" s="3">
        <v>0.13881425999999999</v>
      </c>
      <c r="AB113" s="1">
        <v>675</v>
      </c>
      <c r="AC113" s="3">
        <v>0.1297537</v>
      </c>
      <c r="AE113" s="1">
        <v>675</v>
      </c>
      <c r="AF113" s="3">
        <v>7.3024290000000006E-2</v>
      </c>
      <c r="AH113" s="1">
        <v>675</v>
      </c>
      <c r="AI113" s="3">
        <v>5.0483500000000001E-2</v>
      </c>
      <c r="AK113" s="1">
        <v>675</v>
      </c>
      <c r="AL113" s="3">
        <v>1.7828190000000001E-2</v>
      </c>
      <c r="AN113" s="1">
        <v>675</v>
      </c>
      <c r="AO113" s="3">
        <v>2.4991800000000002E-3</v>
      </c>
    </row>
    <row r="114" spans="1:41" s="1" customFormat="1">
      <c r="A114" s="1">
        <v>672.5</v>
      </c>
      <c r="B114" s="3">
        <v>0.78487386999999997</v>
      </c>
      <c r="D114" s="1">
        <v>672.5</v>
      </c>
      <c r="E114" s="3">
        <v>0.68737207999999994</v>
      </c>
      <c r="G114" s="1">
        <v>672.5</v>
      </c>
      <c r="H114" s="3">
        <v>0.61755877999999997</v>
      </c>
      <c r="J114" s="1">
        <v>672.5</v>
      </c>
      <c r="K114" s="3">
        <v>0.48071947000000004</v>
      </c>
      <c r="M114" s="1">
        <v>672.5</v>
      </c>
      <c r="N114" s="3">
        <v>0.41296309000000003</v>
      </c>
      <c r="P114" s="1">
        <v>672.5</v>
      </c>
      <c r="Q114" s="3">
        <v>0.32744734999999997</v>
      </c>
      <c r="S114" s="1">
        <v>672.5</v>
      </c>
      <c r="T114" s="3">
        <v>0.25811140999999999</v>
      </c>
      <c r="V114" s="1">
        <v>672.5</v>
      </c>
      <c r="W114" s="3">
        <v>0.21125711999999999</v>
      </c>
      <c r="Y114" s="1">
        <v>672.5</v>
      </c>
      <c r="Z114" s="3">
        <v>0.13576168</v>
      </c>
      <c r="AB114" s="1">
        <v>672.5</v>
      </c>
      <c r="AC114" s="3">
        <v>0.12594317999999999</v>
      </c>
      <c r="AE114" s="1">
        <v>672.5</v>
      </c>
      <c r="AF114" s="3">
        <v>7.0239430000000005E-2</v>
      </c>
      <c r="AH114" s="1">
        <v>672.5</v>
      </c>
      <c r="AI114" s="3">
        <v>4.8167519999999998E-2</v>
      </c>
      <c r="AK114" s="1">
        <v>672.5</v>
      </c>
      <c r="AL114" s="3">
        <v>1.6782109999999999E-2</v>
      </c>
      <c r="AN114" s="1">
        <v>672.5</v>
      </c>
      <c r="AO114" s="3">
        <v>2.26998E-3</v>
      </c>
    </row>
    <row r="115" spans="1:41" s="1" customFormat="1">
      <c r="A115" s="1">
        <v>670</v>
      </c>
      <c r="B115" s="3">
        <v>0.78532139000000001</v>
      </c>
      <c r="D115" s="1">
        <v>670</v>
      </c>
      <c r="E115" s="3">
        <v>0.68787042999999992</v>
      </c>
      <c r="G115" s="1">
        <v>670</v>
      </c>
      <c r="H115" s="3">
        <v>0.61675117000000002</v>
      </c>
      <c r="J115" s="1">
        <v>670</v>
      </c>
      <c r="K115" s="3">
        <v>0.47973350000000003</v>
      </c>
      <c r="M115" s="1">
        <v>670</v>
      </c>
      <c r="N115" s="3">
        <v>0.41113090000000002</v>
      </c>
      <c r="P115" s="1">
        <v>670</v>
      </c>
      <c r="Q115" s="3">
        <v>0.32476205999999996</v>
      </c>
      <c r="S115" s="1">
        <v>670</v>
      </c>
      <c r="T115" s="3">
        <v>0.25554260000000001</v>
      </c>
      <c r="V115" s="1">
        <v>670</v>
      </c>
      <c r="W115" s="3">
        <v>0.20875995</v>
      </c>
      <c r="Y115" s="1">
        <v>670</v>
      </c>
      <c r="Z115" s="3">
        <v>0.13312483999999999</v>
      </c>
      <c r="AB115" s="1">
        <v>670</v>
      </c>
      <c r="AC115" s="3">
        <v>0.12248640999999999</v>
      </c>
      <c r="AE115" s="1">
        <v>670</v>
      </c>
      <c r="AF115" s="3">
        <v>6.7768490000000001E-2</v>
      </c>
      <c r="AH115" s="1">
        <v>670</v>
      </c>
      <c r="AI115" s="3">
        <v>4.6106350000000004E-2</v>
      </c>
      <c r="AK115" s="1">
        <v>670</v>
      </c>
      <c r="AL115" s="3">
        <v>1.584698E-2</v>
      </c>
      <c r="AN115" s="1">
        <v>670</v>
      </c>
      <c r="AO115" s="3">
        <v>2.0750199999999999E-3</v>
      </c>
    </row>
    <row r="116" spans="1:41" s="1" customFormat="1">
      <c r="A116" s="1">
        <v>667.5</v>
      </c>
      <c r="B116" s="3">
        <v>0.78568185000000001</v>
      </c>
      <c r="D116" s="1">
        <v>667.5</v>
      </c>
      <c r="E116" s="3">
        <v>0.68846878</v>
      </c>
      <c r="G116" s="1">
        <v>667.5</v>
      </c>
      <c r="H116" s="3">
        <v>0.61624963999999993</v>
      </c>
      <c r="J116" s="1">
        <v>667.5</v>
      </c>
      <c r="K116" s="3">
        <v>0.47915413000000001</v>
      </c>
      <c r="M116" s="1">
        <v>667.5</v>
      </c>
      <c r="N116" s="3">
        <v>0.40974887999999998</v>
      </c>
      <c r="P116" s="1">
        <v>667.5</v>
      </c>
      <c r="Q116" s="3">
        <v>0.3226156</v>
      </c>
      <c r="S116" s="1">
        <v>667.5</v>
      </c>
      <c r="T116" s="3">
        <v>0.25345842000000002</v>
      </c>
      <c r="V116" s="1">
        <v>667.5</v>
      </c>
      <c r="W116" s="3">
        <v>0.20677957999999999</v>
      </c>
      <c r="Y116" s="1">
        <v>667.5</v>
      </c>
      <c r="Z116" s="3">
        <v>0.13092237000000001</v>
      </c>
      <c r="AB116" s="1">
        <v>667.5</v>
      </c>
      <c r="AC116" s="3">
        <v>0.11947818</v>
      </c>
      <c r="AE116" s="1">
        <v>667.5</v>
      </c>
      <c r="AF116" s="3">
        <v>6.5627760000000007E-2</v>
      </c>
      <c r="AH116" s="1">
        <v>667.5</v>
      </c>
      <c r="AI116" s="3">
        <v>4.4332390000000006E-2</v>
      </c>
      <c r="AK116" s="1">
        <v>667.5</v>
      </c>
      <c r="AL116" s="3">
        <v>1.506996E-2</v>
      </c>
      <c r="AN116" s="1">
        <v>667.5</v>
      </c>
      <c r="AO116" s="3">
        <v>1.90771E-3</v>
      </c>
    </row>
    <row r="117" spans="1:41" s="1" customFormat="1">
      <c r="A117" s="1">
        <v>665</v>
      </c>
      <c r="B117" s="3">
        <v>0.78595225999999996</v>
      </c>
      <c r="D117" s="1">
        <v>665</v>
      </c>
      <c r="E117" s="3">
        <v>0.68915762999999997</v>
      </c>
      <c r="G117" s="1">
        <v>665</v>
      </c>
      <c r="H117" s="3">
        <v>0.61604652999999998</v>
      </c>
      <c r="J117" s="1">
        <v>665</v>
      </c>
      <c r="K117" s="3">
        <v>0.47877164999999999</v>
      </c>
      <c r="M117" s="1">
        <v>665</v>
      </c>
      <c r="N117" s="3">
        <v>0.40852578000000001</v>
      </c>
      <c r="P117" s="1">
        <v>665</v>
      </c>
      <c r="Q117" s="3">
        <v>0.32095833000000001</v>
      </c>
      <c r="S117" s="1">
        <v>665</v>
      </c>
      <c r="T117" s="3">
        <v>0.25182779999999999</v>
      </c>
      <c r="V117" s="1">
        <v>665</v>
      </c>
      <c r="W117" s="3">
        <v>0.20521318999999999</v>
      </c>
      <c r="Y117" s="1">
        <v>665</v>
      </c>
      <c r="Z117" s="3">
        <v>0.12914049</v>
      </c>
      <c r="AB117" s="1">
        <v>665</v>
      </c>
      <c r="AC117" s="3">
        <v>0.11682767999999999</v>
      </c>
      <c r="AE117" s="1">
        <v>665</v>
      </c>
      <c r="AF117" s="3">
        <v>6.3740400000000003E-2</v>
      </c>
      <c r="AH117" s="1">
        <v>665</v>
      </c>
      <c r="AI117" s="3">
        <v>4.2793970000000001E-2</v>
      </c>
      <c r="AK117" s="1">
        <v>665</v>
      </c>
      <c r="AL117" s="3">
        <v>1.4396899999999999E-2</v>
      </c>
      <c r="AN117" s="1">
        <v>665</v>
      </c>
      <c r="AO117" s="3">
        <v>1.7714199999999999E-3</v>
      </c>
    </row>
    <row r="118" spans="1:41" s="1" customFormat="1">
      <c r="A118" s="1">
        <v>662.5</v>
      </c>
      <c r="B118" s="3">
        <v>0.78642767000000002</v>
      </c>
      <c r="D118" s="1">
        <v>662.5</v>
      </c>
      <c r="E118" s="3">
        <v>0.68984925000000008</v>
      </c>
      <c r="G118" s="1">
        <v>662.5</v>
      </c>
      <c r="H118" s="3">
        <v>0.61593203000000007</v>
      </c>
      <c r="J118" s="1">
        <v>662.5</v>
      </c>
      <c r="K118" s="3">
        <v>0.47857491000000002</v>
      </c>
      <c r="M118" s="1">
        <v>662.5</v>
      </c>
      <c r="N118" s="3">
        <v>0.40750406</v>
      </c>
      <c r="P118" s="1">
        <v>662.5</v>
      </c>
      <c r="Q118" s="3">
        <v>0.31962256</v>
      </c>
      <c r="S118" s="1">
        <v>662.5</v>
      </c>
      <c r="T118" s="3">
        <v>0.25053299000000001</v>
      </c>
      <c r="V118" s="1">
        <v>662.5</v>
      </c>
      <c r="W118" s="3">
        <v>0.20397137000000001</v>
      </c>
      <c r="Y118" s="1">
        <v>662.5</v>
      </c>
      <c r="Z118" s="3">
        <v>0.12767518999999999</v>
      </c>
      <c r="AB118" s="1">
        <v>662.5</v>
      </c>
      <c r="AC118" s="3">
        <v>0.11442532</v>
      </c>
      <c r="AE118" s="1">
        <v>662.5</v>
      </c>
      <c r="AF118" s="3">
        <v>6.2037740000000001E-2</v>
      </c>
      <c r="AH118" s="1">
        <v>662.5</v>
      </c>
      <c r="AI118" s="3">
        <v>4.1437759999999997E-2</v>
      </c>
      <c r="AK118" s="1">
        <v>662.5</v>
      </c>
      <c r="AL118" s="3">
        <v>1.381361E-2</v>
      </c>
      <c r="AN118" s="1">
        <v>662.5</v>
      </c>
      <c r="AO118" s="3">
        <v>1.6614899999999998E-3</v>
      </c>
    </row>
    <row r="119" spans="1:41" s="1" customFormat="1">
      <c r="A119" s="1">
        <v>660</v>
      </c>
      <c r="B119" s="3">
        <v>0.78687742000000005</v>
      </c>
      <c r="D119" s="1">
        <v>660</v>
      </c>
      <c r="E119" s="3">
        <v>0.69051094000000002</v>
      </c>
      <c r="G119" s="1">
        <v>660</v>
      </c>
      <c r="H119" s="3">
        <v>0.61593105000000004</v>
      </c>
      <c r="J119" s="1">
        <v>660</v>
      </c>
      <c r="K119" s="3">
        <v>0.47868794999999997</v>
      </c>
      <c r="M119" s="1">
        <v>660</v>
      </c>
      <c r="N119" s="3">
        <v>0.40680358</v>
      </c>
      <c r="P119" s="1">
        <v>660</v>
      </c>
      <c r="Q119" s="3">
        <v>0.31862207000000003</v>
      </c>
      <c r="S119" s="1">
        <v>660</v>
      </c>
      <c r="T119" s="3">
        <v>0.24963000999999999</v>
      </c>
      <c r="V119" s="1">
        <v>660</v>
      </c>
      <c r="W119" s="3">
        <v>0.20314402000000001</v>
      </c>
      <c r="Y119" s="1">
        <v>660</v>
      </c>
      <c r="Z119" s="3">
        <v>0.12654505999999999</v>
      </c>
      <c r="AB119" s="1">
        <v>660</v>
      </c>
      <c r="AC119" s="3">
        <v>0.11230900999999999</v>
      </c>
      <c r="AE119" s="1">
        <v>660</v>
      </c>
      <c r="AF119" s="3">
        <v>6.0551899999999999E-2</v>
      </c>
      <c r="AH119" s="1">
        <v>660</v>
      </c>
      <c r="AI119" s="3">
        <v>4.0273980000000001E-2</v>
      </c>
      <c r="AK119" s="1">
        <v>660</v>
      </c>
      <c r="AL119" s="3">
        <v>1.332183E-2</v>
      </c>
      <c r="AN119" s="1">
        <v>660</v>
      </c>
      <c r="AO119" s="3">
        <v>1.57427E-3</v>
      </c>
    </row>
    <row r="120" spans="1:41" s="1" customFormat="1">
      <c r="A120" s="1">
        <v>657.5</v>
      </c>
      <c r="B120" s="3">
        <v>0.78731978000000002</v>
      </c>
      <c r="D120" s="1">
        <v>657.5</v>
      </c>
      <c r="E120" s="3">
        <v>0.69137161000000003</v>
      </c>
      <c r="G120" s="1">
        <v>657.5</v>
      </c>
      <c r="H120" s="3">
        <v>0.61615403999999996</v>
      </c>
      <c r="J120" s="1">
        <v>657.5</v>
      </c>
      <c r="K120" s="3">
        <v>0.47901319999999997</v>
      </c>
      <c r="M120" s="1">
        <v>657.5</v>
      </c>
      <c r="N120" s="3">
        <v>0.40623373000000002</v>
      </c>
      <c r="P120" s="1">
        <v>657.5</v>
      </c>
      <c r="Q120" s="3">
        <v>0.31801393</v>
      </c>
      <c r="S120" s="1">
        <v>657.5</v>
      </c>
      <c r="T120" s="3">
        <v>0.24904997000000001</v>
      </c>
      <c r="V120" s="1">
        <v>657.5</v>
      </c>
      <c r="W120" s="3">
        <v>0.20264287</v>
      </c>
      <c r="Y120" s="1">
        <v>657.5</v>
      </c>
      <c r="Z120" s="3">
        <v>0.12571278</v>
      </c>
      <c r="AB120" s="1">
        <v>657.5</v>
      </c>
      <c r="AC120" s="3">
        <v>0.11047741</v>
      </c>
      <c r="AE120" s="1">
        <v>657.5</v>
      </c>
      <c r="AF120" s="3">
        <v>5.9283260000000004E-2</v>
      </c>
      <c r="AH120" s="1">
        <v>657.5</v>
      </c>
      <c r="AI120" s="3">
        <v>3.9268009999999999E-2</v>
      </c>
      <c r="AK120" s="1">
        <v>657.5</v>
      </c>
      <c r="AL120" s="3">
        <v>1.2890520000000001E-2</v>
      </c>
      <c r="AN120" s="1">
        <v>657.5</v>
      </c>
      <c r="AO120" s="3">
        <v>1.4901300000000001E-3</v>
      </c>
    </row>
    <row r="121" spans="1:41" s="1" customFormat="1">
      <c r="A121" s="1">
        <v>655</v>
      </c>
      <c r="B121" s="3">
        <v>0.78777266999999995</v>
      </c>
      <c r="D121" s="1">
        <v>655</v>
      </c>
      <c r="E121" s="3">
        <v>0.69222097999999999</v>
      </c>
      <c r="G121" s="1">
        <v>655</v>
      </c>
      <c r="H121" s="3">
        <v>0.61647733000000005</v>
      </c>
      <c r="J121" s="1">
        <v>655</v>
      </c>
      <c r="K121" s="3">
        <v>0.47942179000000001</v>
      </c>
      <c r="M121" s="1">
        <v>655</v>
      </c>
      <c r="N121" s="3">
        <v>0.40580058000000002</v>
      </c>
      <c r="P121" s="1">
        <v>655</v>
      </c>
      <c r="Q121" s="3">
        <v>0.31771993999999998</v>
      </c>
      <c r="S121" s="1">
        <v>655</v>
      </c>
      <c r="T121" s="3">
        <v>0.24870024999999998</v>
      </c>
      <c r="V121" s="1">
        <v>655</v>
      </c>
      <c r="W121" s="3">
        <v>0.20236737000000002</v>
      </c>
      <c r="Y121" s="1">
        <v>655</v>
      </c>
      <c r="Z121" s="3">
        <v>0.12511414000000001</v>
      </c>
      <c r="AB121" s="1">
        <v>655</v>
      </c>
      <c r="AC121" s="3">
        <v>0.10883973</v>
      </c>
      <c r="AE121" s="1">
        <v>655</v>
      </c>
      <c r="AF121" s="3">
        <v>5.8202540000000004E-2</v>
      </c>
      <c r="AH121" s="1">
        <v>655</v>
      </c>
      <c r="AI121" s="3">
        <v>3.8405759999999997E-2</v>
      </c>
      <c r="AK121" s="1">
        <v>655</v>
      </c>
      <c r="AL121" s="3">
        <v>1.252146E-2</v>
      </c>
      <c r="AN121" s="1">
        <v>655</v>
      </c>
      <c r="AO121" s="3">
        <v>1.4224700000000001E-3</v>
      </c>
    </row>
    <row r="122" spans="1:41" s="1" customFormat="1">
      <c r="A122" s="1">
        <v>652.5</v>
      </c>
      <c r="B122" s="3">
        <v>0.78845549000000004</v>
      </c>
      <c r="D122" s="1">
        <v>652.5</v>
      </c>
      <c r="E122" s="3">
        <v>0.69326239999999995</v>
      </c>
      <c r="G122" s="1">
        <v>652.5</v>
      </c>
      <c r="H122" s="3">
        <v>0.61725823000000002</v>
      </c>
      <c r="J122" s="1">
        <v>652.5</v>
      </c>
      <c r="K122" s="3">
        <v>0.48027439</v>
      </c>
      <c r="M122" s="1">
        <v>652.5</v>
      </c>
      <c r="N122" s="3">
        <v>0.40576394999999998</v>
      </c>
      <c r="P122" s="1">
        <v>652.5</v>
      </c>
      <c r="Q122" s="3">
        <v>0.31783348</v>
      </c>
      <c r="S122" s="1">
        <v>652.5</v>
      </c>
      <c r="T122" s="3">
        <v>0.24882946</v>
      </c>
      <c r="V122" s="1">
        <v>652.5</v>
      </c>
      <c r="W122" s="3">
        <v>0.20239961000000001</v>
      </c>
      <c r="Y122" s="1">
        <v>652.5</v>
      </c>
      <c r="Z122" s="3">
        <v>0.12479406000000001</v>
      </c>
      <c r="AB122" s="1">
        <v>652.5</v>
      </c>
      <c r="AC122" s="3">
        <v>0.10743617999999999</v>
      </c>
      <c r="AE122" s="1">
        <v>652.5</v>
      </c>
      <c r="AF122" s="3">
        <v>5.7259169999999998E-2</v>
      </c>
      <c r="AH122" s="1">
        <v>652.5</v>
      </c>
      <c r="AI122" s="3">
        <v>3.7672480000000001E-2</v>
      </c>
      <c r="AK122" s="1">
        <v>652.5</v>
      </c>
      <c r="AL122" s="3">
        <v>1.219901E-2</v>
      </c>
      <c r="AN122" s="1">
        <v>652.5</v>
      </c>
      <c r="AO122" s="3">
        <v>1.36353E-3</v>
      </c>
    </row>
    <row r="123" spans="1:41" s="1" customFormat="1">
      <c r="A123" s="1">
        <v>650</v>
      </c>
      <c r="B123" s="3">
        <v>0.78908005999999997</v>
      </c>
      <c r="D123" s="1">
        <v>650</v>
      </c>
      <c r="E123" s="3">
        <v>0.69432771000000004</v>
      </c>
      <c r="G123" s="1">
        <v>650</v>
      </c>
      <c r="H123" s="3">
        <v>0.61812210999999995</v>
      </c>
      <c r="J123" s="1">
        <v>650</v>
      </c>
      <c r="K123" s="3">
        <v>0.48134202000000004</v>
      </c>
      <c r="M123" s="1">
        <v>650</v>
      </c>
      <c r="N123" s="3">
        <v>0.40591760999999998</v>
      </c>
      <c r="P123" s="1">
        <v>650</v>
      </c>
      <c r="Q123" s="3">
        <v>0.31815399999999999</v>
      </c>
      <c r="S123" s="1">
        <v>650</v>
      </c>
      <c r="T123" s="3">
        <v>0.24921188</v>
      </c>
      <c r="V123" s="1">
        <v>650</v>
      </c>
      <c r="W123" s="3">
        <v>0.20268354</v>
      </c>
      <c r="Y123" s="1">
        <v>650</v>
      </c>
      <c r="Z123" s="3">
        <v>0.12471051</v>
      </c>
      <c r="AB123" s="1">
        <v>650</v>
      </c>
      <c r="AC123" s="3">
        <v>0.10628986</v>
      </c>
      <c r="AE123" s="1">
        <v>650</v>
      </c>
      <c r="AF123" s="3">
        <v>5.6437850000000005E-2</v>
      </c>
      <c r="AH123" s="1">
        <v>650</v>
      </c>
      <c r="AI123" s="3">
        <v>3.7058640000000004E-2</v>
      </c>
      <c r="AK123" s="1">
        <v>650</v>
      </c>
      <c r="AL123" s="3">
        <v>1.193221E-2</v>
      </c>
      <c r="AN123" s="1">
        <v>650</v>
      </c>
      <c r="AO123" s="3">
        <v>1.3255700000000001E-3</v>
      </c>
    </row>
    <row r="124" spans="1:41" s="1" customFormat="1">
      <c r="A124" s="1">
        <v>647.5</v>
      </c>
      <c r="B124" s="3">
        <v>0.78965577999999992</v>
      </c>
      <c r="D124" s="1">
        <v>647.5</v>
      </c>
      <c r="E124" s="3">
        <v>0.69530974999999995</v>
      </c>
      <c r="G124" s="1">
        <v>647.5</v>
      </c>
      <c r="H124" s="3">
        <v>0.61880259000000004</v>
      </c>
      <c r="J124" s="1">
        <v>647.5</v>
      </c>
      <c r="K124" s="3">
        <v>0.48236148999999995</v>
      </c>
      <c r="M124" s="1">
        <v>647.5</v>
      </c>
      <c r="N124" s="3">
        <v>0.40607875999999998</v>
      </c>
      <c r="P124" s="1">
        <v>647.5</v>
      </c>
      <c r="Q124" s="3">
        <v>0.31859076000000003</v>
      </c>
      <c r="S124" s="1">
        <v>647.5</v>
      </c>
      <c r="T124" s="3">
        <v>0.24964771999999999</v>
      </c>
      <c r="V124" s="1">
        <v>647.5</v>
      </c>
      <c r="W124" s="3">
        <v>0.20314288999999999</v>
      </c>
      <c r="Y124" s="1">
        <v>647.5</v>
      </c>
      <c r="Z124" s="3">
        <v>0.12474085</v>
      </c>
      <c r="AB124" s="1">
        <v>647.5</v>
      </c>
      <c r="AC124" s="3">
        <v>0.10526537</v>
      </c>
      <c r="AE124" s="1">
        <v>647.5</v>
      </c>
      <c r="AF124" s="3">
        <v>5.5718899999999995E-2</v>
      </c>
      <c r="AH124" s="1">
        <v>647.5</v>
      </c>
      <c r="AI124" s="3">
        <v>3.6520120000000003E-2</v>
      </c>
      <c r="AK124" s="1">
        <v>647.5</v>
      </c>
      <c r="AL124" s="3">
        <v>1.168898E-2</v>
      </c>
      <c r="AN124" s="1">
        <v>647.5</v>
      </c>
      <c r="AO124" s="3">
        <v>1.2840899999999999E-3</v>
      </c>
    </row>
    <row r="125" spans="1:41" s="1" customFormat="1">
      <c r="A125" s="1">
        <v>645</v>
      </c>
      <c r="B125" s="3">
        <v>0.79044926999999998</v>
      </c>
      <c r="D125" s="1">
        <v>645</v>
      </c>
      <c r="E125" s="3">
        <v>0.69660127000000005</v>
      </c>
      <c r="G125" s="1">
        <v>645</v>
      </c>
      <c r="H125" s="3">
        <v>0.61983712000000002</v>
      </c>
      <c r="J125" s="1">
        <v>645</v>
      </c>
      <c r="K125" s="3">
        <v>0.48370221999999996</v>
      </c>
      <c r="M125" s="1">
        <v>645</v>
      </c>
      <c r="N125" s="3">
        <v>0.40651173000000002</v>
      </c>
      <c r="P125" s="1">
        <v>645</v>
      </c>
      <c r="Q125" s="3">
        <v>0.31941671999999999</v>
      </c>
      <c r="S125" s="1">
        <v>645</v>
      </c>
      <c r="T125" s="3">
        <v>0.25037203000000002</v>
      </c>
      <c r="V125" s="1">
        <v>645</v>
      </c>
      <c r="W125" s="3">
        <v>0.20387284999999999</v>
      </c>
      <c r="Y125" s="1">
        <v>645</v>
      </c>
      <c r="Z125" s="3">
        <v>0.12498616</v>
      </c>
      <c r="AB125" s="1">
        <v>645</v>
      </c>
      <c r="AC125" s="3">
        <v>0.10438078000000001</v>
      </c>
      <c r="AE125" s="1">
        <v>645</v>
      </c>
      <c r="AF125" s="3">
        <v>5.5116449999999997E-2</v>
      </c>
      <c r="AH125" s="1">
        <v>645</v>
      </c>
      <c r="AI125" s="3">
        <v>3.6061719999999998E-2</v>
      </c>
      <c r="AK125" s="1">
        <v>645</v>
      </c>
      <c r="AL125" s="3">
        <v>1.147977E-2</v>
      </c>
      <c r="AN125" s="1">
        <v>645</v>
      </c>
      <c r="AO125" s="3">
        <v>1.24114E-3</v>
      </c>
    </row>
    <row r="126" spans="1:41" s="1" customFormat="1">
      <c r="A126" s="1">
        <v>642.5</v>
      </c>
      <c r="B126" s="3">
        <v>0.79119935999999991</v>
      </c>
      <c r="D126" s="1">
        <v>642.5</v>
      </c>
      <c r="E126" s="3">
        <v>0.69785238000000005</v>
      </c>
      <c r="G126" s="1">
        <v>642.5</v>
      </c>
      <c r="H126" s="3">
        <v>0.62104488999999996</v>
      </c>
      <c r="J126" s="1">
        <v>642.5</v>
      </c>
      <c r="K126" s="3">
        <v>0.48521284999999997</v>
      </c>
      <c r="M126" s="1">
        <v>642.5</v>
      </c>
      <c r="N126" s="3">
        <v>0.40704715000000002</v>
      </c>
      <c r="P126" s="1">
        <v>642.5</v>
      </c>
      <c r="Q126" s="3">
        <v>0.32044922999999997</v>
      </c>
      <c r="S126" s="1">
        <v>642.5</v>
      </c>
      <c r="T126" s="3">
        <v>0.25133387000000001</v>
      </c>
      <c r="V126" s="1">
        <v>642.5</v>
      </c>
      <c r="W126" s="3">
        <v>0.20476800999999997</v>
      </c>
      <c r="Y126" s="1">
        <v>642.5</v>
      </c>
      <c r="Z126" s="3">
        <v>0.12541836000000001</v>
      </c>
      <c r="AB126" s="1">
        <v>642.5</v>
      </c>
      <c r="AC126" s="3">
        <v>0.10360485999999999</v>
      </c>
      <c r="AE126" s="1">
        <v>642.5</v>
      </c>
      <c r="AF126" s="3">
        <v>5.4599339999999996E-2</v>
      </c>
      <c r="AH126" s="1">
        <v>642.5</v>
      </c>
      <c r="AI126" s="3">
        <v>3.5669369999999999E-2</v>
      </c>
      <c r="AK126" s="1">
        <v>642.5</v>
      </c>
      <c r="AL126" s="3">
        <v>1.1315749999999999E-2</v>
      </c>
      <c r="AN126" s="1">
        <v>642.5</v>
      </c>
      <c r="AO126" s="3">
        <v>1.23521E-3</v>
      </c>
    </row>
    <row r="127" spans="1:41" s="1" customFormat="1">
      <c r="A127" s="1">
        <v>640</v>
      </c>
      <c r="B127" s="3">
        <v>0.79187697999999995</v>
      </c>
      <c r="D127" s="1">
        <v>640</v>
      </c>
      <c r="E127" s="3">
        <v>0.69885951000000002</v>
      </c>
      <c r="G127" s="1">
        <v>640</v>
      </c>
      <c r="H127" s="3">
        <v>0.62215801000000004</v>
      </c>
      <c r="J127" s="1">
        <v>640</v>
      </c>
      <c r="K127" s="3">
        <v>0.48655422000000004</v>
      </c>
      <c r="M127" s="1">
        <v>640</v>
      </c>
      <c r="N127" s="3">
        <v>0.40748072000000002</v>
      </c>
      <c r="P127" s="1">
        <v>640</v>
      </c>
      <c r="Q127" s="3">
        <v>0.32143676999999998</v>
      </c>
      <c r="S127" s="1">
        <v>640</v>
      </c>
      <c r="T127" s="3">
        <v>0.25233407000000002</v>
      </c>
      <c r="V127" s="1">
        <v>640</v>
      </c>
      <c r="W127" s="3">
        <v>0.20566798999999999</v>
      </c>
      <c r="Y127" s="1">
        <v>640</v>
      </c>
      <c r="Z127" s="3">
        <v>0.12584413999999999</v>
      </c>
      <c r="AB127" s="1">
        <v>640</v>
      </c>
      <c r="AC127" s="3">
        <v>0.10290524</v>
      </c>
      <c r="AE127" s="1">
        <v>640</v>
      </c>
      <c r="AF127" s="3">
        <v>5.4126500000000001E-2</v>
      </c>
      <c r="AH127" s="1">
        <v>640</v>
      </c>
      <c r="AI127" s="3">
        <v>3.5307329999999998E-2</v>
      </c>
      <c r="AK127" s="1">
        <v>640</v>
      </c>
      <c r="AL127" s="3">
        <v>1.1171159999999999E-2</v>
      </c>
      <c r="AN127" s="1">
        <v>640</v>
      </c>
      <c r="AO127" s="3">
        <v>1.22598E-3</v>
      </c>
    </row>
    <row r="128" spans="1:41" s="1" customFormat="1">
      <c r="A128" s="1">
        <v>637.5</v>
      </c>
      <c r="B128" s="3">
        <v>0.79257712999999996</v>
      </c>
      <c r="D128" s="1">
        <v>637.5</v>
      </c>
      <c r="E128" s="3">
        <v>0.70006806999999993</v>
      </c>
      <c r="G128" s="1">
        <v>637.5</v>
      </c>
      <c r="H128" s="3">
        <v>0.62327637999999996</v>
      </c>
      <c r="J128" s="1">
        <v>637.5</v>
      </c>
      <c r="K128" s="3">
        <v>0.48795388000000001</v>
      </c>
      <c r="M128" s="1">
        <v>637.5</v>
      </c>
      <c r="N128" s="3">
        <v>0.40795842999999998</v>
      </c>
      <c r="P128" s="1">
        <v>637.5</v>
      </c>
      <c r="Q128" s="3">
        <v>0.32242280000000001</v>
      </c>
      <c r="S128" s="1">
        <v>637.5</v>
      </c>
      <c r="T128" s="3">
        <v>0.25336625000000002</v>
      </c>
      <c r="V128" s="1">
        <v>637.5</v>
      </c>
      <c r="W128" s="3">
        <v>0.20660886000000001</v>
      </c>
      <c r="Y128" s="1">
        <v>637.5</v>
      </c>
      <c r="Z128" s="3">
        <v>0.12628125000000001</v>
      </c>
      <c r="AB128" s="1">
        <v>637.5</v>
      </c>
      <c r="AC128" s="3">
        <v>0.10224232000000001</v>
      </c>
      <c r="AE128" s="1">
        <v>637.5</v>
      </c>
      <c r="AF128" s="3">
        <v>5.3697999999999996E-2</v>
      </c>
      <c r="AH128" s="1">
        <v>637.5</v>
      </c>
      <c r="AI128" s="3">
        <v>3.4978849999999999E-2</v>
      </c>
      <c r="AK128" s="1">
        <v>637.5</v>
      </c>
      <c r="AL128" s="3">
        <v>1.103322E-2</v>
      </c>
      <c r="AN128" s="1">
        <v>637.5</v>
      </c>
      <c r="AO128" s="3">
        <v>1.18513E-3</v>
      </c>
    </row>
    <row r="129" spans="1:41" s="1" customFormat="1">
      <c r="A129" s="1">
        <v>635</v>
      </c>
      <c r="B129" s="3">
        <v>0.79327518999999991</v>
      </c>
      <c r="D129" s="1">
        <v>635</v>
      </c>
      <c r="E129" s="3">
        <v>0.70131948</v>
      </c>
      <c r="G129" s="1">
        <v>635</v>
      </c>
      <c r="H129" s="3">
        <v>0.62438614999999997</v>
      </c>
      <c r="J129" s="1">
        <v>635</v>
      </c>
      <c r="K129" s="3">
        <v>0.48934975000000003</v>
      </c>
      <c r="M129" s="1">
        <v>635</v>
      </c>
      <c r="N129" s="3">
        <v>0.40844045000000001</v>
      </c>
      <c r="P129" s="1">
        <v>635</v>
      </c>
      <c r="Q129" s="3">
        <v>0.32339529</v>
      </c>
      <c r="S129" s="1">
        <v>635</v>
      </c>
      <c r="T129" s="3">
        <v>0.25433600000000001</v>
      </c>
      <c r="V129" s="1">
        <v>635</v>
      </c>
      <c r="W129" s="3">
        <v>0.20754891</v>
      </c>
      <c r="Y129" s="1">
        <v>635</v>
      </c>
      <c r="Z129" s="3">
        <v>0.12672366000000002</v>
      </c>
      <c r="AB129" s="1">
        <v>635</v>
      </c>
      <c r="AC129" s="3">
        <v>0.10159172</v>
      </c>
      <c r="AE129" s="1">
        <v>635</v>
      </c>
      <c r="AF129" s="3">
        <v>5.3264060000000002E-2</v>
      </c>
      <c r="AH129" s="1">
        <v>635</v>
      </c>
      <c r="AI129" s="3">
        <v>3.4680830000000003E-2</v>
      </c>
      <c r="AK129" s="1">
        <v>635</v>
      </c>
      <c r="AL129" s="3">
        <v>1.088651E-2</v>
      </c>
      <c r="AN129" s="1">
        <v>635</v>
      </c>
      <c r="AO129" s="3">
        <v>1.15722E-3</v>
      </c>
    </row>
    <row r="130" spans="1:41" s="1" customFormat="1">
      <c r="A130" s="1">
        <v>632.5</v>
      </c>
      <c r="B130" s="3">
        <v>0.79387539000000007</v>
      </c>
      <c r="D130" s="1">
        <v>632.5</v>
      </c>
      <c r="E130" s="3">
        <v>0.70235769999999997</v>
      </c>
      <c r="G130" s="1">
        <v>632.5</v>
      </c>
      <c r="H130" s="3">
        <v>0.62532867999999997</v>
      </c>
      <c r="J130" s="1">
        <v>632.5</v>
      </c>
      <c r="K130" s="3">
        <v>0.49059808999999999</v>
      </c>
      <c r="M130" s="1">
        <v>632.5</v>
      </c>
      <c r="N130" s="3">
        <v>0.40882252000000002</v>
      </c>
      <c r="P130" s="1">
        <v>632.5</v>
      </c>
      <c r="Q130" s="3">
        <v>0.32427709999999998</v>
      </c>
      <c r="S130" s="1">
        <v>632.5</v>
      </c>
      <c r="T130" s="3">
        <v>0.25517027999999997</v>
      </c>
      <c r="V130" s="1">
        <v>632.5</v>
      </c>
      <c r="W130" s="3">
        <v>0.20832367999999998</v>
      </c>
      <c r="Y130" s="1">
        <v>632.5</v>
      </c>
      <c r="Z130" s="3">
        <v>0.12706765</v>
      </c>
      <c r="AB130" s="1">
        <v>632.5</v>
      </c>
      <c r="AC130" s="3">
        <v>0.10093700999999999</v>
      </c>
      <c r="AE130" s="1">
        <v>632.5</v>
      </c>
      <c r="AF130" s="3">
        <v>5.2805410000000004E-2</v>
      </c>
      <c r="AH130" s="1">
        <v>632.5</v>
      </c>
      <c r="AI130" s="3">
        <v>3.4343849999999995E-2</v>
      </c>
      <c r="AK130" s="1">
        <v>632.5</v>
      </c>
      <c r="AL130" s="3">
        <v>1.0743279999999999E-2</v>
      </c>
      <c r="AN130" s="1">
        <v>632.5</v>
      </c>
      <c r="AO130" s="3">
        <v>1.1477E-3</v>
      </c>
    </row>
    <row r="131" spans="1:41" s="1" customFormat="1">
      <c r="A131" s="1">
        <v>630</v>
      </c>
      <c r="B131" s="3">
        <v>0.79434678000000003</v>
      </c>
      <c r="D131" s="1">
        <v>630</v>
      </c>
      <c r="E131" s="3">
        <v>0.70325706999999993</v>
      </c>
      <c r="G131" s="1">
        <v>630</v>
      </c>
      <c r="H131" s="3">
        <v>0.62616516</v>
      </c>
      <c r="J131" s="1">
        <v>630</v>
      </c>
      <c r="K131" s="3">
        <v>0.49172336</v>
      </c>
      <c r="M131" s="1">
        <v>630</v>
      </c>
      <c r="N131" s="3">
        <v>0.40904811000000002</v>
      </c>
      <c r="P131" s="1">
        <v>630</v>
      </c>
      <c r="Q131" s="3">
        <v>0.32489837999999999</v>
      </c>
      <c r="S131" s="1">
        <v>630</v>
      </c>
      <c r="T131" s="3">
        <v>0.25577212999999999</v>
      </c>
      <c r="V131" s="1">
        <v>630</v>
      </c>
      <c r="W131" s="3">
        <v>0.20887269</v>
      </c>
      <c r="Y131" s="1">
        <v>630</v>
      </c>
      <c r="Z131" s="3">
        <v>0.12720877</v>
      </c>
      <c r="AB131" s="1">
        <v>630</v>
      </c>
      <c r="AC131" s="3">
        <v>0.10022449999999999</v>
      </c>
      <c r="AE131" s="1">
        <v>630</v>
      </c>
      <c r="AF131" s="3">
        <v>5.2318839999999998E-2</v>
      </c>
      <c r="AH131" s="1">
        <v>630</v>
      </c>
      <c r="AI131" s="3">
        <v>3.3971390000000004E-2</v>
      </c>
      <c r="AK131" s="1">
        <v>630</v>
      </c>
      <c r="AL131" s="3">
        <v>1.0586729999999999E-2</v>
      </c>
      <c r="AN131" s="1">
        <v>630</v>
      </c>
      <c r="AO131" s="3">
        <v>1.11892E-3</v>
      </c>
    </row>
    <row r="132" spans="1:41" s="1" customFormat="1">
      <c r="A132" s="1">
        <v>627.5</v>
      </c>
      <c r="B132" s="3">
        <v>0.79488511000000006</v>
      </c>
      <c r="D132" s="1">
        <v>627.5</v>
      </c>
      <c r="E132" s="3">
        <v>0.70416100999999998</v>
      </c>
      <c r="G132" s="1">
        <v>627.5</v>
      </c>
      <c r="H132" s="3">
        <v>0.62683116999999999</v>
      </c>
      <c r="J132" s="1">
        <v>627.5</v>
      </c>
      <c r="K132" s="3">
        <v>0.49261895999999999</v>
      </c>
      <c r="M132" s="1">
        <v>627.5</v>
      </c>
      <c r="N132" s="3">
        <v>0.40916524000000004</v>
      </c>
      <c r="P132" s="1">
        <v>627.5</v>
      </c>
      <c r="Q132" s="3">
        <v>0.32531500999999996</v>
      </c>
      <c r="S132" s="1">
        <v>627.5</v>
      </c>
      <c r="T132" s="3">
        <v>0.25612952</v>
      </c>
      <c r="V132" s="1">
        <v>627.5</v>
      </c>
      <c r="W132" s="3">
        <v>0.20924700000000002</v>
      </c>
      <c r="Y132" s="1">
        <v>627.5</v>
      </c>
      <c r="Z132" s="3">
        <v>0.12714366999999999</v>
      </c>
      <c r="AB132" s="1">
        <v>627.5</v>
      </c>
      <c r="AC132" s="3">
        <v>9.9489350000000004E-2</v>
      </c>
      <c r="AE132" s="1">
        <v>627.5</v>
      </c>
      <c r="AF132" s="3">
        <v>5.1800490000000005E-2</v>
      </c>
      <c r="AH132" s="1">
        <v>627.5</v>
      </c>
      <c r="AI132" s="3">
        <v>3.3597879999999997E-2</v>
      </c>
      <c r="AK132" s="1">
        <v>627.5</v>
      </c>
      <c r="AL132" s="3">
        <v>1.042506E-2</v>
      </c>
      <c r="AN132" s="1">
        <v>627.5</v>
      </c>
      <c r="AO132" s="3">
        <v>1.0819499999999999E-3</v>
      </c>
    </row>
    <row r="133" spans="1:41" s="1" customFormat="1">
      <c r="A133" s="1">
        <v>625</v>
      </c>
      <c r="B133" s="3">
        <v>0.79539225999999996</v>
      </c>
      <c r="D133" s="1">
        <v>625</v>
      </c>
      <c r="E133" s="3">
        <v>0.70487050999999989</v>
      </c>
      <c r="G133" s="1">
        <v>625</v>
      </c>
      <c r="H133" s="3">
        <v>0.62711636999999998</v>
      </c>
      <c r="J133" s="1">
        <v>625</v>
      </c>
      <c r="K133" s="3">
        <v>0.49319308999999995</v>
      </c>
      <c r="M133" s="1">
        <v>625</v>
      </c>
      <c r="N133" s="3">
        <v>0.40902594999999997</v>
      </c>
      <c r="P133" s="1">
        <v>625</v>
      </c>
      <c r="Q133" s="3">
        <v>0.32530444000000003</v>
      </c>
      <c r="S133" s="1">
        <v>625</v>
      </c>
      <c r="T133" s="3">
        <v>0.25619147000000003</v>
      </c>
      <c r="V133" s="1">
        <v>625</v>
      </c>
      <c r="W133" s="3">
        <v>0.20930890000000002</v>
      </c>
      <c r="Y133" s="1">
        <v>625</v>
      </c>
      <c r="Z133" s="3">
        <v>0.12683617999999999</v>
      </c>
      <c r="AB133" s="1">
        <v>625</v>
      </c>
      <c r="AC133" s="3">
        <v>9.8601530000000007E-2</v>
      </c>
      <c r="AE133" s="1">
        <v>625</v>
      </c>
      <c r="AF133" s="3">
        <v>5.1235429999999998E-2</v>
      </c>
      <c r="AH133" s="1">
        <v>625</v>
      </c>
      <c r="AI133" s="3">
        <v>3.3155049999999998E-2</v>
      </c>
      <c r="AK133" s="1">
        <v>625</v>
      </c>
      <c r="AL133" s="3">
        <v>1.024135E-2</v>
      </c>
      <c r="AN133" s="1">
        <v>625</v>
      </c>
      <c r="AO133" s="3">
        <v>1.0418599999999999E-3</v>
      </c>
    </row>
    <row r="134" spans="1:41" s="1" customFormat="1">
      <c r="A134" s="1">
        <v>622.5</v>
      </c>
      <c r="B134" s="3">
        <v>0.79567823000000004</v>
      </c>
      <c r="D134" s="1">
        <v>622.5</v>
      </c>
      <c r="E134" s="3">
        <v>0.70551372999999995</v>
      </c>
      <c r="G134" s="1">
        <v>622.5</v>
      </c>
      <c r="H134" s="3">
        <v>0.62741835999999995</v>
      </c>
      <c r="J134" s="1">
        <v>622.5</v>
      </c>
      <c r="K134" s="3">
        <v>0.49357818999999997</v>
      </c>
      <c r="M134" s="1">
        <v>622.5</v>
      </c>
      <c r="N134" s="3">
        <v>0.40878799999999998</v>
      </c>
      <c r="P134" s="1">
        <v>622.5</v>
      </c>
      <c r="Q134" s="3">
        <v>0.32504683999999995</v>
      </c>
      <c r="S134" s="1">
        <v>622.5</v>
      </c>
      <c r="T134" s="3">
        <v>0.25595337000000001</v>
      </c>
      <c r="V134" s="1">
        <v>622.5</v>
      </c>
      <c r="W134" s="3">
        <v>0.20908857</v>
      </c>
      <c r="Y134" s="1">
        <v>622.5</v>
      </c>
      <c r="Z134" s="3">
        <v>0.12634626000000002</v>
      </c>
      <c r="AB134" s="1">
        <v>622.5</v>
      </c>
      <c r="AC134" s="3">
        <v>9.7633810000000001E-2</v>
      </c>
      <c r="AE134" s="1">
        <v>622.5</v>
      </c>
      <c r="AF134" s="3">
        <v>5.0630709999999995E-2</v>
      </c>
      <c r="AH134" s="1">
        <v>622.5</v>
      </c>
      <c r="AI134" s="3">
        <v>3.2686320000000005E-2</v>
      </c>
      <c r="AK134" s="1">
        <v>622.5</v>
      </c>
      <c r="AL134" s="3">
        <v>1.00448E-2</v>
      </c>
      <c r="AN134" s="1">
        <v>622.5</v>
      </c>
      <c r="AO134" s="3">
        <v>1.0183100000000001E-3</v>
      </c>
    </row>
    <row r="135" spans="1:41" s="1" customFormat="1">
      <c r="A135" s="1">
        <v>620</v>
      </c>
      <c r="B135" s="3">
        <v>0.79610955999999999</v>
      </c>
      <c r="D135" s="1">
        <v>620</v>
      </c>
      <c r="E135" s="3">
        <v>0.70617444000000007</v>
      </c>
      <c r="G135" s="1">
        <v>620</v>
      </c>
      <c r="H135" s="3">
        <v>0.62779814999999994</v>
      </c>
      <c r="J135" s="1">
        <v>620</v>
      </c>
      <c r="K135" s="3">
        <v>0.49397882000000004</v>
      </c>
      <c r="M135" s="1">
        <v>620</v>
      </c>
      <c r="N135" s="3">
        <v>0.40850515999999998</v>
      </c>
      <c r="P135" s="1">
        <v>620</v>
      </c>
      <c r="Q135" s="3">
        <v>0.32466754000000003</v>
      </c>
      <c r="S135" s="1">
        <v>620</v>
      </c>
      <c r="T135" s="3">
        <v>0.25551946000000003</v>
      </c>
      <c r="V135" s="1">
        <v>620</v>
      </c>
      <c r="W135" s="3">
        <v>0.20865821000000001</v>
      </c>
      <c r="Y135" s="1">
        <v>620</v>
      </c>
      <c r="Z135" s="3">
        <v>0.12570981000000001</v>
      </c>
      <c r="AB135" s="1">
        <v>620</v>
      </c>
      <c r="AC135" s="3">
        <v>9.6692370000000014E-2</v>
      </c>
      <c r="AE135" s="1">
        <v>620</v>
      </c>
      <c r="AF135" s="3">
        <v>4.9968399999999996E-2</v>
      </c>
      <c r="AH135" s="1">
        <v>620</v>
      </c>
      <c r="AI135" s="3">
        <v>3.2197320000000001E-2</v>
      </c>
      <c r="AK135" s="1">
        <v>620</v>
      </c>
      <c r="AL135" s="3">
        <v>9.858249999999999E-3</v>
      </c>
      <c r="AN135" s="1">
        <v>620</v>
      </c>
      <c r="AO135" s="3">
        <v>9.9269000000000007E-4</v>
      </c>
    </row>
    <row r="136" spans="1:41" s="1" customFormat="1">
      <c r="A136" s="1">
        <v>617.5</v>
      </c>
      <c r="B136" s="3">
        <v>0.79648235999999994</v>
      </c>
      <c r="D136" s="1">
        <v>617.5</v>
      </c>
      <c r="E136" s="3">
        <v>0.70674278000000001</v>
      </c>
      <c r="G136" s="1">
        <v>617.5</v>
      </c>
      <c r="H136" s="3">
        <v>0.62784927000000001</v>
      </c>
      <c r="J136" s="1">
        <v>617.5</v>
      </c>
      <c r="K136" s="3">
        <v>0.49409868000000001</v>
      </c>
      <c r="M136" s="1">
        <v>617.5</v>
      </c>
      <c r="N136" s="3">
        <v>0.40797035999999998</v>
      </c>
      <c r="P136" s="1">
        <v>617.5</v>
      </c>
      <c r="Q136" s="3">
        <v>0.32390166999999997</v>
      </c>
      <c r="S136" s="1">
        <v>617.5</v>
      </c>
      <c r="T136" s="3">
        <v>0.25482900000000003</v>
      </c>
      <c r="V136" s="1">
        <v>617.5</v>
      </c>
      <c r="W136" s="3">
        <v>0.20794004999999999</v>
      </c>
      <c r="Y136" s="1">
        <v>617.5</v>
      </c>
      <c r="Z136" s="3">
        <v>0.12488324000000001</v>
      </c>
      <c r="AB136" s="1">
        <v>617.5</v>
      </c>
      <c r="AC136" s="3">
        <v>9.5665470000000002E-2</v>
      </c>
      <c r="AE136" s="1">
        <v>617.5</v>
      </c>
      <c r="AF136" s="3">
        <v>4.9261980000000004E-2</v>
      </c>
      <c r="AH136" s="1">
        <v>617.5</v>
      </c>
      <c r="AI136" s="3">
        <v>3.1669660000000002E-2</v>
      </c>
      <c r="AK136" s="1">
        <v>617.5</v>
      </c>
      <c r="AL136" s="3">
        <v>9.6446900000000009E-3</v>
      </c>
      <c r="AN136" s="1">
        <v>617.5</v>
      </c>
      <c r="AO136" s="3">
        <v>9.4633999999999994E-4</v>
      </c>
    </row>
    <row r="137" spans="1:41" s="1" customFormat="1">
      <c r="A137" s="1">
        <v>615</v>
      </c>
      <c r="B137" s="3">
        <v>0.79660922999999995</v>
      </c>
      <c r="D137" s="1">
        <v>615</v>
      </c>
      <c r="E137" s="3">
        <v>0.70715333999999996</v>
      </c>
      <c r="G137" s="1">
        <v>615</v>
      </c>
      <c r="H137" s="3">
        <v>0.62766884000000001</v>
      </c>
      <c r="J137" s="1">
        <v>615</v>
      </c>
      <c r="K137" s="3">
        <v>0.49387923</v>
      </c>
      <c r="M137" s="1">
        <v>615</v>
      </c>
      <c r="N137" s="3">
        <v>0.40726075</v>
      </c>
      <c r="P137" s="1">
        <v>615</v>
      </c>
      <c r="Q137" s="3">
        <v>0.32288373999999997</v>
      </c>
      <c r="S137" s="1">
        <v>615</v>
      </c>
      <c r="T137" s="3">
        <v>0.25391233000000002</v>
      </c>
      <c r="V137" s="1">
        <v>615</v>
      </c>
      <c r="W137" s="3">
        <v>0.20708832000000002</v>
      </c>
      <c r="Y137" s="1">
        <v>615</v>
      </c>
      <c r="Z137" s="3">
        <v>0.12390423</v>
      </c>
      <c r="AB137" s="1">
        <v>615</v>
      </c>
      <c r="AC137" s="3">
        <v>9.4538869999999997E-2</v>
      </c>
      <c r="AE137" s="1">
        <v>615</v>
      </c>
      <c r="AF137" s="3">
        <v>4.8525840000000001E-2</v>
      </c>
      <c r="AH137" s="1">
        <v>615</v>
      </c>
      <c r="AI137" s="3">
        <v>3.1109170000000002E-2</v>
      </c>
      <c r="AK137" s="1">
        <v>615</v>
      </c>
      <c r="AL137" s="3">
        <v>9.4133399999999992E-3</v>
      </c>
      <c r="AN137" s="1">
        <v>615</v>
      </c>
      <c r="AO137" s="3">
        <v>9.1031E-4</v>
      </c>
    </row>
    <row r="138" spans="1:41" s="1" customFormat="1">
      <c r="A138" s="1">
        <v>612.5</v>
      </c>
      <c r="B138" s="3">
        <v>0.79679697999999999</v>
      </c>
      <c r="D138" s="1">
        <v>612.5</v>
      </c>
      <c r="E138" s="3">
        <v>0.70738056999999999</v>
      </c>
      <c r="G138" s="1">
        <v>612.5</v>
      </c>
      <c r="H138" s="3">
        <v>0.62750686999999994</v>
      </c>
      <c r="J138" s="1">
        <v>612.5</v>
      </c>
      <c r="K138" s="3">
        <v>0.49361925999999995</v>
      </c>
      <c r="M138" s="1">
        <v>612.5</v>
      </c>
      <c r="N138" s="3">
        <v>0.40649203</v>
      </c>
      <c r="P138" s="1">
        <v>612.5</v>
      </c>
      <c r="Q138" s="3">
        <v>0.32182085999999999</v>
      </c>
      <c r="S138" s="1">
        <v>612.5</v>
      </c>
      <c r="T138" s="3">
        <v>0.25288015999999996</v>
      </c>
      <c r="V138" s="1">
        <v>612.5</v>
      </c>
      <c r="W138" s="3">
        <v>0.20612079999999999</v>
      </c>
      <c r="Y138" s="1">
        <v>612.5</v>
      </c>
      <c r="Z138" s="3">
        <v>0.12286246000000001</v>
      </c>
      <c r="AB138" s="1">
        <v>612.5</v>
      </c>
      <c r="AC138" s="3">
        <v>9.3373339999999999E-2</v>
      </c>
      <c r="AE138" s="1">
        <v>612.5</v>
      </c>
      <c r="AF138" s="3">
        <v>4.7765740000000001E-2</v>
      </c>
      <c r="AH138" s="1">
        <v>612.5</v>
      </c>
      <c r="AI138" s="3">
        <v>3.0514949999999999E-2</v>
      </c>
      <c r="AK138" s="1">
        <v>612.5</v>
      </c>
      <c r="AL138" s="3">
        <v>9.1884800000000006E-3</v>
      </c>
      <c r="AN138" s="1">
        <v>612.5</v>
      </c>
      <c r="AO138" s="3">
        <v>8.8249999999999993E-4</v>
      </c>
    </row>
    <row r="139" spans="1:41" s="1" customFormat="1">
      <c r="A139" s="1">
        <v>610</v>
      </c>
      <c r="B139" s="3">
        <v>0.79698362</v>
      </c>
      <c r="D139" s="1">
        <v>610</v>
      </c>
      <c r="E139" s="3">
        <v>0.70760002</v>
      </c>
      <c r="G139" s="1">
        <v>610</v>
      </c>
      <c r="H139" s="3">
        <v>0.62721375999999995</v>
      </c>
      <c r="J139" s="1">
        <v>610</v>
      </c>
      <c r="K139" s="3">
        <v>0.49334619000000002</v>
      </c>
      <c r="M139" s="1">
        <v>610</v>
      </c>
      <c r="N139" s="3">
        <v>0.40566214</v>
      </c>
      <c r="P139" s="1">
        <v>610</v>
      </c>
      <c r="Q139" s="3">
        <v>0.32077106</v>
      </c>
      <c r="S139" s="1">
        <v>610</v>
      </c>
      <c r="T139" s="3">
        <v>0.25179834000000001</v>
      </c>
      <c r="V139" s="1">
        <v>610</v>
      </c>
      <c r="W139" s="3">
        <v>0.20511828000000001</v>
      </c>
      <c r="Y139" s="1">
        <v>610</v>
      </c>
      <c r="Z139" s="3">
        <v>0.12182539000000001</v>
      </c>
      <c r="AB139" s="1">
        <v>610</v>
      </c>
      <c r="AC139" s="3">
        <v>9.2233909999999988E-2</v>
      </c>
      <c r="AE139" s="1">
        <v>610</v>
      </c>
      <c r="AF139" s="3">
        <v>4.6985159999999998E-2</v>
      </c>
      <c r="AH139" s="1">
        <v>610</v>
      </c>
      <c r="AI139" s="3">
        <v>2.993548E-2</v>
      </c>
      <c r="AK139" s="1">
        <v>610</v>
      </c>
      <c r="AL139" s="3">
        <v>8.957399999999999E-3</v>
      </c>
      <c r="AN139" s="1">
        <v>610</v>
      </c>
      <c r="AO139" s="3">
        <v>8.4056000000000007E-4</v>
      </c>
    </row>
    <row r="140" spans="1:41" s="1" customFormat="1">
      <c r="A140" s="1">
        <v>607.5</v>
      </c>
      <c r="B140" s="3">
        <v>0.79705817000000001</v>
      </c>
      <c r="D140" s="1">
        <v>607.5</v>
      </c>
      <c r="E140" s="3">
        <v>0.70801179000000003</v>
      </c>
      <c r="G140" s="1">
        <v>607.5</v>
      </c>
      <c r="H140" s="3">
        <v>0.62714636000000001</v>
      </c>
      <c r="J140" s="1">
        <v>607.5</v>
      </c>
      <c r="K140" s="3">
        <v>0.49322400999999999</v>
      </c>
      <c r="M140" s="1">
        <v>607.5</v>
      </c>
      <c r="N140" s="3">
        <v>0.40497739000000005</v>
      </c>
      <c r="P140" s="1">
        <v>607.5</v>
      </c>
      <c r="Q140" s="3">
        <v>0.31985406</v>
      </c>
      <c r="S140" s="1">
        <v>607.5</v>
      </c>
      <c r="T140" s="3">
        <v>0.25088988000000001</v>
      </c>
      <c r="V140" s="1">
        <v>607.5</v>
      </c>
      <c r="W140" s="3">
        <v>0.20424745999999999</v>
      </c>
      <c r="Y140" s="1">
        <v>607.5</v>
      </c>
      <c r="Z140" s="3">
        <v>0.12090798</v>
      </c>
      <c r="AB140" s="1">
        <v>607.5</v>
      </c>
      <c r="AC140" s="3">
        <v>9.1174309999999995E-2</v>
      </c>
      <c r="AE140" s="1">
        <v>607.5</v>
      </c>
      <c r="AF140" s="3">
        <v>4.6264550000000002E-2</v>
      </c>
      <c r="AH140" s="1">
        <v>607.5</v>
      </c>
      <c r="AI140" s="3">
        <v>2.939984E-2</v>
      </c>
      <c r="AK140" s="1">
        <v>607.5</v>
      </c>
      <c r="AL140" s="3">
        <v>8.7410999999999999E-3</v>
      </c>
      <c r="AN140" s="1">
        <v>607.5</v>
      </c>
      <c r="AO140" s="3">
        <v>8.1205000000000003E-4</v>
      </c>
    </row>
    <row r="141" spans="1:41" s="1" customFormat="1">
      <c r="A141" s="1">
        <v>605</v>
      </c>
      <c r="B141" s="3">
        <v>0.79724417999999997</v>
      </c>
      <c r="D141" s="1">
        <v>605</v>
      </c>
      <c r="E141" s="3">
        <v>0.70844694000000008</v>
      </c>
      <c r="G141" s="1">
        <v>605</v>
      </c>
      <c r="H141" s="3">
        <v>0.62710645999999992</v>
      </c>
      <c r="J141" s="1">
        <v>605</v>
      </c>
      <c r="K141" s="3">
        <v>0.49304851</v>
      </c>
      <c r="M141" s="1">
        <v>605</v>
      </c>
      <c r="N141" s="3">
        <v>0.40433726999999997</v>
      </c>
      <c r="P141" s="1">
        <v>605</v>
      </c>
      <c r="Q141" s="3">
        <v>0.31906518</v>
      </c>
      <c r="S141" s="1">
        <v>605</v>
      </c>
      <c r="T141" s="3">
        <v>0.25009495999999998</v>
      </c>
      <c r="V141" s="1">
        <v>605</v>
      </c>
      <c r="W141" s="3">
        <v>0.20350425999999999</v>
      </c>
      <c r="Y141" s="1">
        <v>605</v>
      </c>
      <c r="Z141" s="3">
        <v>0.12012835000000001</v>
      </c>
      <c r="AB141" s="1">
        <v>605</v>
      </c>
      <c r="AC141" s="3">
        <v>9.0127229999999989E-2</v>
      </c>
      <c r="AE141" s="1">
        <v>605</v>
      </c>
      <c r="AF141" s="3">
        <v>4.5595509999999999E-2</v>
      </c>
      <c r="AH141" s="1">
        <v>605</v>
      </c>
      <c r="AI141" s="3">
        <v>2.8887160000000002E-2</v>
      </c>
      <c r="AK141" s="1">
        <v>605</v>
      </c>
      <c r="AL141" s="3">
        <v>8.5451299999999997E-3</v>
      </c>
      <c r="AN141" s="1">
        <v>605</v>
      </c>
      <c r="AO141" s="3">
        <v>8.0782000000000011E-4</v>
      </c>
    </row>
    <row r="142" spans="1:41" s="1" customFormat="1">
      <c r="A142" s="1">
        <v>602.5</v>
      </c>
      <c r="B142" s="3">
        <v>0.79733315000000005</v>
      </c>
      <c r="D142" s="1">
        <v>602.5</v>
      </c>
      <c r="E142" s="3">
        <v>0.70862879000000012</v>
      </c>
      <c r="G142" s="1">
        <v>602.5</v>
      </c>
      <c r="H142" s="3">
        <v>0.62683208000000001</v>
      </c>
      <c r="J142" s="1">
        <v>602.5</v>
      </c>
      <c r="K142" s="3">
        <v>0.49284976999999996</v>
      </c>
      <c r="M142" s="1">
        <v>602.5</v>
      </c>
      <c r="N142" s="3">
        <v>0.40355485000000002</v>
      </c>
      <c r="P142" s="1">
        <v>602.5</v>
      </c>
      <c r="Q142" s="3">
        <v>0.31830789999999998</v>
      </c>
      <c r="S142" s="1">
        <v>602.5</v>
      </c>
      <c r="T142" s="3">
        <v>0.24940534</v>
      </c>
      <c r="V142" s="1">
        <v>602.5</v>
      </c>
      <c r="W142" s="3">
        <v>0.20287258000000002</v>
      </c>
      <c r="Y142" s="1">
        <v>602.5</v>
      </c>
      <c r="Z142" s="3">
        <v>0.11944645</v>
      </c>
      <c r="AB142" s="1">
        <v>602.5</v>
      </c>
      <c r="AC142" s="3">
        <v>8.9058499999999985E-2</v>
      </c>
      <c r="AE142" s="1">
        <v>602.5</v>
      </c>
      <c r="AF142" s="3">
        <v>4.4906410000000001E-2</v>
      </c>
      <c r="AH142" s="1">
        <v>602.5</v>
      </c>
      <c r="AI142" s="3">
        <v>2.8366519999999999E-2</v>
      </c>
      <c r="AK142" s="1">
        <v>602.5</v>
      </c>
      <c r="AL142" s="3">
        <v>8.3456799999999994E-3</v>
      </c>
      <c r="AN142" s="1">
        <v>602.5</v>
      </c>
      <c r="AO142" s="3">
        <v>7.6762999999999994E-4</v>
      </c>
    </row>
    <row r="143" spans="1:41" s="1" customFormat="1">
      <c r="A143" s="1">
        <v>600</v>
      </c>
      <c r="B143" s="3">
        <v>0.79745303000000012</v>
      </c>
      <c r="D143" s="1">
        <v>600</v>
      </c>
      <c r="E143" s="3">
        <v>0.70888216000000004</v>
      </c>
      <c r="G143" s="1">
        <v>600</v>
      </c>
      <c r="H143" s="3">
        <v>0.62672222</v>
      </c>
      <c r="J143" s="1">
        <v>600</v>
      </c>
      <c r="K143" s="3">
        <v>0.49286549000000002</v>
      </c>
      <c r="M143" s="1">
        <v>600</v>
      </c>
      <c r="N143" s="3">
        <v>0.40299995000000005</v>
      </c>
      <c r="P143" s="1">
        <v>600</v>
      </c>
      <c r="Q143" s="3">
        <v>0.31786482999999999</v>
      </c>
      <c r="S143" s="1">
        <v>600</v>
      </c>
      <c r="T143" s="3">
        <v>0.24904972</v>
      </c>
      <c r="V143" s="1">
        <v>600</v>
      </c>
      <c r="W143" s="3">
        <v>0.20246817</v>
      </c>
      <c r="Y143" s="1">
        <v>600</v>
      </c>
      <c r="Z143" s="3">
        <v>0.11896443</v>
      </c>
      <c r="AB143" s="1">
        <v>600</v>
      </c>
      <c r="AC143" s="3">
        <v>8.8124640000000004E-2</v>
      </c>
      <c r="AE143" s="1">
        <v>600</v>
      </c>
      <c r="AF143" s="3">
        <v>4.4304370000000003E-2</v>
      </c>
      <c r="AH143" s="1">
        <v>600</v>
      </c>
      <c r="AI143" s="3">
        <v>2.7914750000000002E-2</v>
      </c>
      <c r="AK143" s="1">
        <v>600</v>
      </c>
      <c r="AL143" s="3">
        <v>8.1743400000000004E-3</v>
      </c>
      <c r="AN143" s="1">
        <v>600</v>
      </c>
      <c r="AO143" s="3">
        <v>7.4508000000000007E-4</v>
      </c>
    </row>
    <row r="144" spans="1:41" s="1" customFormat="1">
      <c r="A144" s="1">
        <v>597.5</v>
      </c>
      <c r="B144" s="3">
        <v>0.79789478999999996</v>
      </c>
      <c r="D144" s="1">
        <v>597.5</v>
      </c>
      <c r="E144" s="3">
        <v>0.7094530899999999</v>
      </c>
      <c r="G144" s="1">
        <v>597.5</v>
      </c>
      <c r="H144" s="3">
        <v>0.62701459000000004</v>
      </c>
      <c r="J144" s="1">
        <v>597.5</v>
      </c>
      <c r="K144" s="3">
        <v>0.49310358999999998</v>
      </c>
      <c r="M144" s="1">
        <v>597.5</v>
      </c>
      <c r="N144" s="3">
        <v>0.40275365000000002</v>
      </c>
      <c r="P144" s="1">
        <v>597.5</v>
      </c>
      <c r="Q144" s="3">
        <v>0.31796465000000002</v>
      </c>
      <c r="S144" s="1">
        <v>597.5</v>
      </c>
      <c r="T144" s="3">
        <v>0.24904767</v>
      </c>
      <c r="V144" s="1">
        <v>597.5</v>
      </c>
      <c r="W144" s="3">
        <v>0.20249628</v>
      </c>
      <c r="Y144" s="1">
        <v>597.5</v>
      </c>
      <c r="Z144" s="3">
        <v>0.11875149</v>
      </c>
      <c r="AB144" s="1">
        <v>597.5</v>
      </c>
      <c r="AC144" s="3">
        <v>8.7373939999999997E-2</v>
      </c>
      <c r="AE144" s="1">
        <v>597.5</v>
      </c>
      <c r="AF144" s="3">
        <v>4.3809820000000006E-2</v>
      </c>
      <c r="AH144" s="1">
        <v>597.5</v>
      </c>
      <c r="AI144" s="3">
        <v>2.7546729999999998E-2</v>
      </c>
      <c r="AK144" s="1">
        <v>597.5</v>
      </c>
      <c r="AL144" s="3">
        <v>8.0281499999999995E-3</v>
      </c>
      <c r="AN144" s="1">
        <v>597.5</v>
      </c>
      <c r="AO144" s="3">
        <v>7.3094999999999996E-4</v>
      </c>
    </row>
    <row r="145" spans="1:41" s="1" customFormat="1">
      <c r="A145" s="1">
        <v>595</v>
      </c>
      <c r="B145" s="3">
        <v>0.79825714999999997</v>
      </c>
      <c r="D145" s="1">
        <v>595</v>
      </c>
      <c r="E145" s="3">
        <v>0.70980034000000003</v>
      </c>
      <c r="G145" s="1">
        <v>595</v>
      </c>
      <c r="H145" s="3">
        <v>0.62729257999999999</v>
      </c>
      <c r="J145" s="1">
        <v>595</v>
      </c>
      <c r="K145" s="3">
        <v>0.49349043000000004</v>
      </c>
      <c r="M145" s="1">
        <v>595</v>
      </c>
      <c r="N145" s="3">
        <v>0.40255201999999995</v>
      </c>
      <c r="P145" s="1">
        <v>595</v>
      </c>
      <c r="Q145" s="3">
        <v>0.31835814000000001</v>
      </c>
      <c r="S145" s="1">
        <v>595</v>
      </c>
      <c r="T145" s="3">
        <v>0.24944896</v>
      </c>
      <c r="V145" s="1">
        <v>595</v>
      </c>
      <c r="W145" s="3">
        <v>0.20288330999999998</v>
      </c>
      <c r="Y145" s="1">
        <v>595</v>
      </c>
      <c r="Z145" s="3">
        <v>0.11884093999999999</v>
      </c>
      <c r="AB145" s="1">
        <v>595</v>
      </c>
      <c r="AC145" s="3">
        <v>8.6715399999999998E-2</v>
      </c>
      <c r="AE145" s="1">
        <v>595</v>
      </c>
      <c r="AF145" s="3">
        <v>4.3380740000000001E-2</v>
      </c>
      <c r="AH145" s="1">
        <v>595</v>
      </c>
      <c r="AI145" s="3">
        <v>2.7230949999999997E-2</v>
      </c>
      <c r="AK145" s="1">
        <v>595</v>
      </c>
      <c r="AL145" s="3">
        <v>7.9075099999999995E-3</v>
      </c>
      <c r="AN145" s="1">
        <v>595</v>
      </c>
      <c r="AO145" s="3">
        <v>6.9923000000000001E-4</v>
      </c>
    </row>
    <row r="146" spans="1:41" s="1" customFormat="1">
      <c r="A146" s="1">
        <v>592.5</v>
      </c>
      <c r="B146" s="3">
        <v>0.79851066999999998</v>
      </c>
      <c r="D146" s="1">
        <v>592.5</v>
      </c>
      <c r="E146" s="3">
        <v>0.71044127000000001</v>
      </c>
      <c r="G146" s="1">
        <v>592.5</v>
      </c>
      <c r="H146" s="3">
        <v>0.62790564000000004</v>
      </c>
      <c r="J146" s="1">
        <v>592.5</v>
      </c>
      <c r="K146" s="3">
        <v>0.49429009000000002</v>
      </c>
      <c r="M146" s="1">
        <v>592.5</v>
      </c>
      <c r="N146" s="3">
        <v>0.40270524000000002</v>
      </c>
      <c r="P146" s="1">
        <v>592.5</v>
      </c>
      <c r="Q146" s="3">
        <v>0.31936269</v>
      </c>
      <c r="S146" s="1">
        <v>592.5</v>
      </c>
      <c r="T146" s="3">
        <v>0.25048435999999996</v>
      </c>
      <c r="V146" s="1">
        <v>592.5</v>
      </c>
      <c r="W146" s="3">
        <v>0.20382612999999999</v>
      </c>
      <c r="Y146" s="1">
        <v>592.5</v>
      </c>
      <c r="Z146" s="3">
        <v>0.11937354999999999</v>
      </c>
      <c r="AB146" s="1">
        <v>592.5</v>
      </c>
      <c r="AC146" s="3">
        <v>8.6243580000000014E-2</v>
      </c>
      <c r="AE146" s="1">
        <v>592.5</v>
      </c>
      <c r="AF146" s="3">
        <v>4.3086460000000007E-2</v>
      </c>
      <c r="AH146" s="1">
        <v>592.5</v>
      </c>
      <c r="AI146" s="3">
        <v>2.7011470000000003E-2</v>
      </c>
      <c r="AK146" s="1">
        <v>592.5</v>
      </c>
      <c r="AL146" s="3">
        <v>7.8265499999999998E-3</v>
      </c>
      <c r="AN146" s="1">
        <v>592.5</v>
      </c>
      <c r="AO146" s="3">
        <v>6.9326000000000001E-4</v>
      </c>
    </row>
    <row r="147" spans="1:41" s="1" customFormat="1">
      <c r="A147" s="1">
        <v>590</v>
      </c>
      <c r="B147" s="3">
        <v>0.79896151999999998</v>
      </c>
      <c r="D147" s="1">
        <v>590</v>
      </c>
      <c r="E147" s="3">
        <v>0.71139514000000004</v>
      </c>
      <c r="G147" s="1">
        <v>590</v>
      </c>
      <c r="H147" s="3">
        <v>0.62886653000000003</v>
      </c>
      <c r="J147" s="1">
        <v>590</v>
      </c>
      <c r="K147" s="3">
        <v>0.49549836999999997</v>
      </c>
      <c r="M147" s="1">
        <v>590</v>
      </c>
      <c r="N147" s="3">
        <v>0.40323321999999995</v>
      </c>
      <c r="P147" s="1">
        <v>590</v>
      </c>
      <c r="Q147" s="3">
        <v>0.32113269999999999</v>
      </c>
      <c r="S147" s="1">
        <v>590</v>
      </c>
      <c r="T147" s="3">
        <v>0.25218935999999997</v>
      </c>
      <c r="V147" s="1">
        <v>590</v>
      </c>
      <c r="W147" s="3">
        <v>0.20547303</v>
      </c>
      <c r="Y147" s="1">
        <v>590</v>
      </c>
      <c r="Z147" s="3">
        <v>0.12043936000000001</v>
      </c>
      <c r="AB147" s="1">
        <v>590</v>
      </c>
      <c r="AC147" s="3">
        <v>8.6002510000000004E-2</v>
      </c>
      <c r="AE147" s="1">
        <v>590</v>
      </c>
      <c r="AF147" s="3">
        <v>4.2939290000000005E-2</v>
      </c>
      <c r="AH147" s="1">
        <v>590</v>
      </c>
      <c r="AI147" s="3">
        <v>2.6903239999999998E-2</v>
      </c>
      <c r="AK147" s="1">
        <v>590</v>
      </c>
      <c r="AL147" s="3">
        <v>7.7875899999999996E-3</v>
      </c>
      <c r="AN147" s="1">
        <v>590</v>
      </c>
      <c r="AO147" s="3">
        <v>6.9539000000000005E-4</v>
      </c>
    </row>
    <row r="148" spans="1:41" s="1" customFormat="1">
      <c r="A148" s="1">
        <v>587.5</v>
      </c>
      <c r="B148" s="3">
        <v>0.79950455000000009</v>
      </c>
      <c r="D148" s="1">
        <v>587.5</v>
      </c>
      <c r="E148" s="3">
        <v>0.71228568999999997</v>
      </c>
      <c r="G148" s="1">
        <v>587.5</v>
      </c>
      <c r="H148" s="3">
        <v>0.62994554000000003</v>
      </c>
      <c r="J148" s="1">
        <v>587.5</v>
      </c>
      <c r="K148" s="3">
        <v>0.49696975000000004</v>
      </c>
      <c r="M148" s="1">
        <v>587.5</v>
      </c>
      <c r="N148" s="3">
        <v>0.40402627000000002</v>
      </c>
      <c r="P148" s="1">
        <v>587.5</v>
      </c>
      <c r="Q148" s="3">
        <v>0.32357452999999997</v>
      </c>
      <c r="S148" s="1">
        <v>587.5</v>
      </c>
      <c r="T148" s="3">
        <v>0.25453513999999999</v>
      </c>
      <c r="V148" s="1">
        <v>587.5</v>
      </c>
      <c r="W148" s="3">
        <v>0.20769780999999998</v>
      </c>
      <c r="Y148" s="1">
        <v>587.5</v>
      </c>
      <c r="Z148" s="3">
        <v>0.12199868</v>
      </c>
      <c r="AB148" s="1">
        <v>587.5</v>
      </c>
      <c r="AC148" s="3">
        <v>8.5947980000000007E-2</v>
      </c>
      <c r="AE148" s="1">
        <v>587.5</v>
      </c>
      <c r="AF148" s="3">
        <v>4.2912030000000004E-2</v>
      </c>
      <c r="AH148" s="1">
        <v>587.5</v>
      </c>
      <c r="AI148" s="3">
        <v>2.6900540000000001E-2</v>
      </c>
      <c r="AK148" s="1">
        <v>587.5</v>
      </c>
      <c r="AL148" s="3">
        <v>7.7707200000000001E-3</v>
      </c>
      <c r="AN148" s="1">
        <v>587.5</v>
      </c>
      <c r="AO148" s="3">
        <v>6.9023000000000001E-4</v>
      </c>
    </row>
    <row r="149" spans="1:41" s="1" customFormat="1">
      <c r="A149" s="1">
        <v>585</v>
      </c>
      <c r="B149" s="3">
        <v>0.80025812000000007</v>
      </c>
      <c r="D149" s="1">
        <v>585</v>
      </c>
      <c r="E149" s="3">
        <v>0.7134449100000001</v>
      </c>
      <c r="G149" s="1">
        <v>585</v>
      </c>
      <c r="H149" s="3">
        <v>0.63148072</v>
      </c>
      <c r="J149" s="1">
        <v>585</v>
      </c>
      <c r="K149" s="3">
        <v>0.49892346000000004</v>
      </c>
      <c r="M149" s="1">
        <v>585</v>
      </c>
      <c r="N149" s="3">
        <v>0.40517679000000001</v>
      </c>
      <c r="P149" s="1">
        <v>585</v>
      </c>
      <c r="Q149" s="3">
        <v>0.32667062999999996</v>
      </c>
      <c r="S149" s="1">
        <v>585</v>
      </c>
      <c r="T149" s="3">
        <v>0.25757774</v>
      </c>
      <c r="V149" s="1">
        <v>585</v>
      </c>
      <c r="W149" s="3">
        <v>0.21050723000000002</v>
      </c>
      <c r="Y149" s="1">
        <v>585</v>
      </c>
      <c r="Z149" s="3">
        <v>0.12400029</v>
      </c>
      <c r="AB149" s="1">
        <v>585</v>
      </c>
      <c r="AC149" s="3">
        <v>8.6102349999999994E-2</v>
      </c>
      <c r="AE149" s="1">
        <v>585</v>
      </c>
      <c r="AF149" s="3">
        <v>4.3008150000000002E-2</v>
      </c>
      <c r="AH149" s="1">
        <v>585</v>
      </c>
      <c r="AI149" s="3">
        <v>2.6991230000000001E-2</v>
      </c>
      <c r="AK149" s="1">
        <v>585</v>
      </c>
      <c r="AL149" s="3">
        <v>7.7815799999999997E-3</v>
      </c>
      <c r="AN149" s="1">
        <v>585</v>
      </c>
      <c r="AO149" s="3">
        <v>6.8524999999999999E-4</v>
      </c>
    </row>
    <row r="150" spans="1:41" s="1" customFormat="1">
      <c r="A150" s="1">
        <v>582.5</v>
      </c>
      <c r="B150" s="3">
        <v>0.80100864999999999</v>
      </c>
      <c r="D150" s="1">
        <v>582.5</v>
      </c>
      <c r="E150" s="3">
        <v>0.71459947999999995</v>
      </c>
      <c r="G150" s="1">
        <v>582.5</v>
      </c>
      <c r="H150" s="3">
        <v>0.63320692000000001</v>
      </c>
      <c r="J150" s="1">
        <v>582.5</v>
      </c>
      <c r="K150" s="3">
        <v>0.50104491000000007</v>
      </c>
      <c r="M150" s="1">
        <v>582.5</v>
      </c>
      <c r="N150" s="3">
        <v>0.40649259999999998</v>
      </c>
      <c r="P150" s="1">
        <v>582.5</v>
      </c>
      <c r="Q150" s="3">
        <v>0.33003059000000001</v>
      </c>
      <c r="S150" s="1">
        <v>582.5</v>
      </c>
      <c r="T150" s="3">
        <v>0.26090447999999999</v>
      </c>
      <c r="V150" s="1">
        <v>582.5</v>
      </c>
      <c r="W150" s="3">
        <v>0.21365598999999999</v>
      </c>
      <c r="Y150" s="1">
        <v>582.5</v>
      </c>
      <c r="Z150" s="3">
        <v>0.12625517999999999</v>
      </c>
      <c r="AB150" s="1">
        <v>582.5</v>
      </c>
      <c r="AC150" s="3">
        <v>8.6427610000000002E-2</v>
      </c>
      <c r="AE150" s="1">
        <v>582.5</v>
      </c>
      <c r="AF150" s="3">
        <v>4.3231729999999996E-2</v>
      </c>
      <c r="AH150" s="1">
        <v>582.5</v>
      </c>
      <c r="AI150" s="3">
        <v>2.717081E-2</v>
      </c>
      <c r="AK150" s="1">
        <v>582.5</v>
      </c>
      <c r="AL150" s="3">
        <v>7.8511900000000009E-3</v>
      </c>
      <c r="AN150" s="1">
        <v>582.5</v>
      </c>
      <c r="AO150" s="3">
        <v>6.9045999999999995E-4</v>
      </c>
    </row>
    <row r="151" spans="1:41" s="1" customFormat="1">
      <c r="A151" s="1">
        <v>580</v>
      </c>
      <c r="B151" s="3">
        <v>0.80143632999999992</v>
      </c>
      <c r="D151" s="1">
        <v>580</v>
      </c>
      <c r="E151" s="3">
        <v>0.71551582999999996</v>
      </c>
      <c r="G151" s="1">
        <v>580</v>
      </c>
      <c r="H151" s="3">
        <v>0.63487961999999998</v>
      </c>
      <c r="J151" s="1">
        <v>580</v>
      </c>
      <c r="K151" s="3">
        <v>0.50318308</v>
      </c>
      <c r="M151" s="1">
        <v>580</v>
      </c>
      <c r="N151" s="3">
        <v>0.40780042999999999</v>
      </c>
      <c r="P151" s="1">
        <v>580</v>
      </c>
      <c r="Q151" s="3">
        <v>0.33335416000000001</v>
      </c>
      <c r="S151" s="1">
        <v>580</v>
      </c>
      <c r="T151" s="3">
        <v>0.26416965000000003</v>
      </c>
      <c r="V151" s="1">
        <v>580</v>
      </c>
      <c r="W151" s="3">
        <v>0.21677492000000001</v>
      </c>
      <c r="Y151" s="1">
        <v>580</v>
      </c>
      <c r="Z151" s="3">
        <v>0.12857289</v>
      </c>
      <c r="AB151" s="1">
        <v>580</v>
      </c>
      <c r="AC151" s="3">
        <v>8.6919369999999996E-2</v>
      </c>
      <c r="AE151" s="1">
        <v>580</v>
      </c>
      <c r="AF151" s="3">
        <v>4.3543690000000003E-2</v>
      </c>
      <c r="AH151" s="1">
        <v>580</v>
      </c>
      <c r="AI151" s="3">
        <v>2.745415E-2</v>
      </c>
      <c r="AK151" s="1">
        <v>580</v>
      </c>
      <c r="AL151" s="3">
        <v>7.9397600000000006E-3</v>
      </c>
      <c r="AN151" s="1">
        <v>580</v>
      </c>
      <c r="AO151" s="3">
        <v>7.0689000000000006E-4</v>
      </c>
    </row>
    <row r="152" spans="1:41" s="1" customFormat="1">
      <c r="A152" s="1">
        <v>577.5</v>
      </c>
      <c r="B152" s="3">
        <v>0.80211427999999996</v>
      </c>
      <c r="D152" s="1">
        <v>577.5</v>
      </c>
      <c r="E152" s="3">
        <v>0.71676411000000007</v>
      </c>
      <c r="G152" s="1">
        <v>577.5</v>
      </c>
      <c r="H152" s="3">
        <v>0.63669299000000001</v>
      </c>
      <c r="J152" s="1">
        <v>577.5</v>
      </c>
      <c r="K152" s="3">
        <v>0.50557984</v>
      </c>
      <c r="M152" s="1">
        <v>577.5</v>
      </c>
      <c r="N152" s="3">
        <v>0.40934669999999995</v>
      </c>
      <c r="P152" s="1">
        <v>577.5</v>
      </c>
      <c r="Q152" s="3">
        <v>0.33672117000000001</v>
      </c>
      <c r="S152" s="1">
        <v>577.5</v>
      </c>
      <c r="T152" s="3">
        <v>0.26748894000000001</v>
      </c>
      <c r="V152" s="1">
        <v>577.5</v>
      </c>
      <c r="W152" s="3">
        <v>0.21986072000000001</v>
      </c>
      <c r="Y152" s="1">
        <v>577.5</v>
      </c>
      <c r="Z152" s="3">
        <v>0.13091433</v>
      </c>
      <c r="AB152" s="1">
        <v>577.5</v>
      </c>
      <c r="AC152" s="3">
        <v>8.7608960000000013E-2</v>
      </c>
      <c r="AE152" s="1">
        <v>577.5</v>
      </c>
      <c r="AF152" s="3">
        <v>4.3974599999999996E-2</v>
      </c>
      <c r="AH152" s="1">
        <v>577.5</v>
      </c>
      <c r="AI152" s="3">
        <v>2.7815670000000001E-2</v>
      </c>
      <c r="AK152" s="1">
        <v>577.5</v>
      </c>
      <c r="AL152" s="3">
        <v>8.0748599999999997E-3</v>
      </c>
      <c r="AN152" s="1">
        <v>577.5</v>
      </c>
      <c r="AO152" s="3">
        <v>7.4096999999999998E-4</v>
      </c>
    </row>
    <row r="153" spans="1:41" s="1" customFormat="1">
      <c r="A153" s="1">
        <v>575</v>
      </c>
      <c r="B153" s="3">
        <v>0.80307417000000003</v>
      </c>
      <c r="D153" s="1">
        <v>575</v>
      </c>
      <c r="E153" s="3">
        <v>0.71820963000000004</v>
      </c>
      <c r="G153" s="1">
        <v>575</v>
      </c>
      <c r="H153" s="3">
        <v>0.63855071000000008</v>
      </c>
      <c r="J153" s="1">
        <v>575</v>
      </c>
      <c r="K153" s="3">
        <v>0.50801141000000005</v>
      </c>
      <c r="M153" s="1">
        <v>575</v>
      </c>
      <c r="N153" s="3">
        <v>0.41102057999999997</v>
      </c>
      <c r="P153" s="1">
        <v>575</v>
      </c>
      <c r="Q153" s="3">
        <v>0.33995637000000001</v>
      </c>
      <c r="S153" s="1">
        <v>575</v>
      </c>
      <c r="T153" s="3">
        <v>0.27058260000000001</v>
      </c>
      <c r="V153" s="1">
        <v>575</v>
      </c>
      <c r="W153" s="3">
        <v>0.22284732999999998</v>
      </c>
      <c r="Y153" s="1">
        <v>575</v>
      </c>
      <c r="Z153" s="3">
        <v>0.13317082</v>
      </c>
      <c r="AB153" s="1">
        <v>575</v>
      </c>
      <c r="AC153" s="3">
        <v>8.8410469999999991E-2</v>
      </c>
      <c r="AE153" s="1">
        <v>575</v>
      </c>
      <c r="AF153" s="3">
        <v>4.4514310000000001E-2</v>
      </c>
      <c r="AH153" s="1">
        <v>575</v>
      </c>
      <c r="AI153" s="3">
        <v>2.8214709999999997E-2</v>
      </c>
      <c r="AK153" s="1">
        <v>575</v>
      </c>
      <c r="AL153" s="3">
        <v>8.2174599999999993E-3</v>
      </c>
      <c r="AN153" s="1">
        <v>575</v>
      </c>
      <c r="AO153" s="3">
        <v>7.5962000000000002E-4</v>
      </c>
    </row>
    <row r="154" spans="1:41" s="1" customFormat="1">
      <c r="A154" s="1">
        <v>572.5</v>
      </c>
      <c r="B154" s="3">
        <v>0.8036079599999999</v>
      </c>
      <c r="D154" s="1">
        <v>572.5</v>
      </c>
      <c r="E154" s="3">
        <v>0.71925664</v>
      </c>
      <c r="G154" s="1">
        <v>572.5</v>
      </c>
      <c r="H154" s="3">
        <v>0.6400662800000001</v>
      </c>
      <c r="J154" s="1">
        <v>572.5</v>
      </c>
      <c r="K154" s="3">
        <v>0.51019484000000004</v>
      </c>
      <c r="M154" s="1">
        <v>572.5</v>
      </c>
      <c r="N154" s="3">
        <v>0.41241028000000002</v>
      </c>
      <c r="P154" s="1">
        <v>572.5</v>
      </c>
      <c r="Q154" s="3">
        <v>0.34263488000000003</v>
      </c>
      <c r="S154" s="1">
        <v>572.5</v>
      </c>
      <c r="T154" s="3">
        <v>0.27319869000000002</v>
      </c>
      <c r="V154" s="1">
        <v>572.5</v>
      </c>
      <c r="W154" s="3">
        <v>0.22538706999999999</v>
      </c>
      <c r="Y154" s="1">
        <v>572.5</v>
      </c>
      <c r="Z154" s="3">
        <v>0.13517075000000001</v>
      </c>
      <c r="AB154" s="1">
        <v>572.5</v>
      </c>
      <c r="AC154" s="3">
        <v>8.9240700000000006E-2</v>
      </c>
      <c r="AE154" s="1">
        <v>572.5</v>
      </c>
      <c r="AF154" s="3">
        <v>4.5053840000000005E-2</v>
      </c>
      <c r="AH154" s="1">
        <v>572.5</v>
      </c>
      <c r="AI154" s="3">
        <v>2.865581E-2</v>
      </c>
      <c r="AK154" s="1">
        <v>572.5</v>
      </c>
      <c r="AL154" s="3">
        <v>8.3747700000000001E-3</v>
      </c>
      <c r="AN154" s="1">
        <v>572.5</v>
      </c>
      <c r="AO154" s="3">
        <v>7.6860999999999997E-4</v>
      </c>
    </row>
    <row r="155" spans="1:41" s="1" customFormat="1">
      <c r="A155" s="1">
        <v>570</v>
      </c>
      <c r="B155" s="3">
        <v>0.80377098999999996</v>
      </c>
      <c r="D155" s="1">
        <v>570</v>
      </c>
      <c r="E155" s="3">
        <v>0.71981744000000003</v>
      </c>
      <c r="G155" s="1">
        <v>570</v>
      </c>
      <c r="H155" s="3">
        <v>0.64138874000000001</v>
      </c>
      <c r="J155" s="1">
        <v>570</v>
      </c>
      <c r="K155" s="3">
        <v>0.51206032000000001</v>
      </c>
      <c r="M155" s="1">
        <v>570</v>
      </c>
      <c r="N155" s="3">
        <v>0.41355344999999999</v>
      </c>
      <c r="P155" s="1">
        <v>570</v>
      </c>
      <c r="Q155" s="3">
        <v>0.34479964000000002</v>
      </c>
      <c r="S155" s="1">
        <v>570</v>
      </c>
      <c r="T155" s="3">
        <v>0.27537993999999999</v>
      </c>
      <c r="V155" s="1">
        <v>570</v>
      </c>
      <c r="W155" s="3">
        <v>0.22751771000000001</v>
      </c>
      <c r="Y155" s="1">
        <v>570</v>
      </c>
      <c r="Z155" s="3">
        <v>0.13689500000000002</v>
      </c>
      <c r="AB155" s="1">
        <v>570</v>
      </c>
      <c r="AC155" s="3">
        <v>9.0077700000000011E-2</v>
      </c>
      <c r="AE155" s="1">
        <v>570</v>
      </c>
      <c r="AF155" s="3">
        <v>4.5597180000000001E-2</v>
      </c>
      <c r="AH155" s="1">
        <v>570</v>
      </c>
      <c r="AI155" s="3">
        <v>2.9105610000000001E-2</v>
      </c>
      <c r="AK155" s="1">
        <v>570</v>
      </c>
      <c r="AL155" s="3">
        <v>8.5398000000000002E-3</v>
      </c>
      <c r="AN155" s="1">
        <v>570</v>
      </c>
      <c r="AO155" s="3">
        <v>7.9394999999999997E-4</v>
      </c>
    </row>
    <row r="156" spans="1:41" s="1" customFormat="1">
      <c r="A156" s="1">
        <v>567.5</v>
      </c>
      <c r="B156" s="3">
        <v>0.80422014000000008</v>
      </c>
      <c r="D156" s="1">
        <v>567.5</v>
      </c>
      <c r="E156" s="3">
        <v>0.72040930999999997</v>
      </c>
      <c r="G156" s="1">
        <v>567.5</v>
      </c>
      <c r="H156" s="3">
        <v>0.64271359000000006</v>
      </c>
      <c r="J156" s="1">
        <v>567.5</v>
      </c>
      <c r="K156" s="3">
        <v>0.51381379999999999</v>
      </c>
      <c r="M156" s="1">
        <v>567.5</v>
      </c>
      <c r="N156" s="3">
        <v>0.41472645999999996</v>
      </c>
      <c r="P156" s="1">
        <v>567.5</v>
      </c>
      <c r="Q156" s="3">
        <v>0.34662542000000002</v>
      </c>
      <c r="S156" s="1">
        <v>567.5</v>
      </c>
      <c r="T156" s="3">
        <v>0.27716512999999998</v>
      </c>
      <c r="V156" s="1">
        <v>567.5</v>
      </c>
      <c r="W156" s="3">
        <v>0.22923781000000001</v>
      </c>
      <c r="Y156" s="1">
        <v>567.5</v>
      </c>
      <c r="Z156" s="3">
        <v>0.13836029</v>
      </c>
      <c r="AB156" s="1">
        <v>567.5</v>
      </c>
      <c r="AC156" s="3">
        <v>9.0933860000000005E-2</v>
      </c>
      <c r="AE156" s="1">
        <v>567.5</v>
      </c>
      <c r="AF156" s="3">
        <v>4.6183949999999994E-2</v>
      </c>
      <c r="AH156" s="1">
        <v>567.5</v>
      </c>
      <c r="AI156" s="3">
        <v>2.9569689999999999E-2</v>
      </c>
      <c r="AK156" s="1">
        <v>567.5</v>
      </c>
      <c r="AL156" s="3">
        <v>8.7004600000000001E-3</v>
      </c>
      <c r="AN156" s="1">
        <v>567.5</v>
      </c>
      <c r="AO156" s="3">
        <v>8.1945E-4</v>
      </c>
    </row>
    <row r="157" spans="1:41" s="1" customFormat="1">
      <c r="A157" s="1">
        <v>565</v>
      </c>
      <c r="B157" s="3">
        <v>0.80469637000000005</v>
      </c>
      <c r="D157" s="1">
        <v>565</v>
      </c>
      <c r="E157" s="3">
        <v>0.72103183000000004</v>
      </c>
      <c r="G157" s="1">
        <v>565</v>
      </c>
      <c r="H157" s="3">
        <v>0.64381753000000008</v>
      </c>
      <c r="J157" s="1">
        <v>565</v>
      </c>
      <c r="K157" s="3">
        <v>0.51534247999999994</v>
      </c>
      <c r="M157" s="1">
        <v>565</v>
      </c>
      <c r="N157" s="3">
        <v>0.41569012999999999</v>
      </c>
      <c r="P157" s="1">
        <v>565</v>
      </c>
      <c r="Q157" s="3">
        <v>0.34797243</v>
      </c>
      <c r="S157" s="1">
        <v>565</v>
      </c>
      <c r="T157" s="3">
        <v>0.27849901999999999</v>
      </c>
      <c r="V157" s="1">
        <v>565</v>
      </c>
      <c r="W157" s="3">
        <v>0.23049361000000002</v>
      </c>
      <c r="Y157" s="1">
        <v>565</v>
      </c>
      <c r="Z157" s="3">
        <v>0.13948562</v>
      </c>
      <c r="AB157" s="1">
        <v>565</v>
      </c>
      <c r="AC157" s="3">
        <v>9.1776239999999995E-2</v>
      </c>
      <c r="AE157" s="1">
        <v>565</v>
      </c>
      <c r="AF157" s="3">
        <v>4.6737290000000001E-2</v>
      </c>
      <c r="AH157" s="1">
        <v>565</v>
      </c>
      <c r="AI157" s="3">
        <v>3.0029379999999998E-2</v>
      </c>
      <c r="AK157" s="1">
        <v>565</v>
      </c>
      <c r="AL157" s="3">
        <v>8.8697099999999994E-3</v>
      </c>
      <c r="AN157" s="1">
        <v>565</v>
      </c>
      <c r="AO157" s="3">
        <v>8.3380999999999993E-4</v>
      </c>
    </row>
    <row r="158" spans="1:41" s="1" customFormat="1">
      <c r="A158" s="1">
        <v>562.5</v>
      </c>
      <c r="B158" s="3">
        <v>0.80510384999999995</v>
      </c>
      <c r="D158" s="1">
        <v>562.5</v>
      </c>
      <c r="E158" s="3">
        <v>0.72190628000000001</v>
      </c>
      <c r="G158" s="1">
        <v>562.5</v>
      </c>
      <c r="H158" s="3">
        <v>0.64508827000000002</v>
      </c>
      <c r="J158" s="1">
        <v>562.5</v>
      </c>
      <c r="K158" s="3">
        <v>0.51684445000000001</v>
      </c>
      <c r="M158" s="1">
        <v>562.5</v>
      </c>
      <c r="N158" s="3">
        <v>0.41665898000000001</v>
      </c>
      <c r="P158" s="1">
        <v>562.5</v>
      </c>
      <c r="Q158" s="3">
        <v>0.34895842999999999</v>
      </c>
      <c r="S158" s="1">
        <v>562.5</v>
      </c>
      <c r="T158" s="3">
        <v>0.27945139999999996</v>
      </c>
      <c r="V158" s="1">
        <v>562.5</v>
      </c>
      <c r="W158" s="3">
        <v>0.23136904999999999</v>
      </c>
      <c r="Y158" s="1">
        <v>562.5</v>
      </c>
      <c r="Z158" s="3">
        <v>0.14035433</v>
      </c>
      <c r="AB158" s="1">
        <v>562.5</v>
      </c>
      <c r="AC158" s="3">
        <v>9.2610129999999999E-2</v>
      </c>
      <c r="AE158" s="1">
        <v>562.5</v>
      </c>
      <c r="AF158" s="3">
        <v>4.725646E-2</v>
      </c>
      <c r="AH158" s="1">
        <v>562.5</v>
      </c>
      <c r="AI158" s="3">
        <v>3.0463250000000001E-2</v>
      </c>
      <c r="AK158" s="1">
        <v>562.5</v>
      </c>
      <c r="AL158" s="3">
        <v>9.0313900000000003E-3</v>
      </c>
      <c r="AN158" s="1">
        <v>562.5</v>
      </c>
      <c r="AO158" s="3">
        <v>8.6379000000000002E-4</v>
      </c>
    </row>
    <row r="159" spans="1:41" s="1" customFormat="1">
      <c r="A159" s="1">
        <v>560</v>
      </c>
      <c r="B159" s="3">
        <v>0.80526651999999999</v>
      </c>
      <c r="D159" s="1">
        <v>560</v>
      </c>
      <c r="E159" s="3">
        <v>0.72247444999999999</v>
      </c>
      <c r="G159" s="1">
        <v>560</v>
      </c>
      <c r="H159" s="3">
        <v>0.64602165</v>
      </c>
      <c r="J159" s="1">
        <v>560</v>
      </c>
      <c r="K159" s="3">
        <v>0.51795203000000001</v>
      </c>
      <c r="M159" s="1">
        <v>560</v>
      </c>
      <c r="N159" s="3">
        <v>0.41727665999999997</v>
      </c>
      <c r="P159" s="1">
        <v>560</v>
      </c>
      <c r="Q159" s="3">
        <v>0.34935622999999999</v>
      </c>
      <c r="S159" s="1">
        <v>560</v>
      </c>
      <c r="T159" s="3">
        <v>0.27984174000000001</v>
      </c>
      <c r="V159" s="1">
        <v>560</v>
      </c>
      <c r="W159" s="3">
        <v>0.23175973</v>
      </c>
      <c r="Y159" s="1">
        <v>560</v>
      </c>
      <c r="Z159" s="3">
        <v>0.14081175000000001</v>
      </c>
      <c r="AB159" s="1">
        <v>560</v>
      </c>
      <c r="AC159" s="3">
        <v>9.3310329999999997E-2</v>
      </c>
      <c r="AE159" s="1">
        <v>560</v>
      </c>
      <c r="AF159" s="3">
        <v>4.772299E-2</v>
      </c>
      <c r="AH159" s="1">
        <v>560</v>
      </c>
      <c r="AI159" s="3">
        <v>3.0842900000000003E-2</v>
      </c>
      <c r="AK159" s="1">
        <v>560</v>
      </c>
      <c r="AL159" s="3">
        <v>9.1714199999999996E-3</v>
      </c>
      <c r="AN159" s="1">
        <v>560</v>
      </c>
      <c r="AO159" s="3">
        <v>9.0370000000000001E-4</v>
      </c>
    </row>
    <row r="160" spans="1:41" s="1" customFormat="1">
      <c r="A160" s="1">
        <v>557.5</v>
      </c>
      <c r="B160" s="3">
        <v>0.80539581999999998</v>
      </c>
      <c r="D160" s="1">
        <v>557.5</v>
      </c>
      <c r="E160" s="3">
        <v>0.72240961000000004</v>
      </c>
      <c r="G160" s="1">
        <v>557.5</v>
      </c>
      <c r="H160" s="3">
        <v>0.64631214999999997</v>
      </c>
      <c r="J160" s="1">
        <v>557.5</v>
      </c>
      <c r="K160" s="3">
        <v>0.51846237000000006</v>
      </c>
      <c r="M160" s="1">
        <v>557.5</v>
      </c>
      <c r="N160" s="3">
        <v>0.41740487999999998</v>
      </c>
      <c r="P160" s="1">
        <v>557.5</v>
      </c>
      <c r="Q160" s="3">
        <v>0.34904094999999996</v>
      </c>
      <c r="S160" s="1">
        <v>557.5</v>
      </c>
      <c r="T160" s="3">
        <v>0.27954892000000003</v>
      </c>
      <c r="V160" s="1">
        <v>557.5</v>
      </c>
      <c r="W160" s="3">
        <v>0.23155661999999999</v>
      </c>
      <c r="Y160" s="1">
        <v>557.5</v>
      </c>
      <c r="Z160" s="3">
        <v>0.14085124000000002</v>
      </c>
      <c r="AB160" s="1">
        <v>557.5</v>
      </c>
      <c r="AC160" s="3">
        <v>9.3811519999999995E-2</v>
      </c>
      <c r="AE160" s="1">
        <v>557.5</v>
      </c>
      <c r="AF160" s="3">
        <v>4.8063120000000001E-2</v>
      </c>
      <c r="AH160" s="1">
        <v>557.5</v>
      </c>
      <c r="AI160" s="3">
        <v>3.114254E-2</v>
      </c>
      <c r="AK160" s="1">
        <v>557.5</v>
      </c>
      <c r="AL160" s="3">
        <v>9.2773700000000001E-3</v>
      </c>
      <c r="AN160" s="1">
        <v>557.5</v>
      </c>
      <c r="AO160" s="3">
        <v>9.2076000000000007E-4</v>
      </c>
    </row>
    <row r="161" spans="1:41" s="1" customFormat="1">
      <c r="A161" s="1">
        <v>555</v>
      </c>
      <c r="B161" s="3">
        <v>0.80546351999999999</v>
      </c>
      <c r="D161" s="1">
        <v>555</v>
      </c>
      <c r="E161" s="3">
        <v>0.72253840999999996</v>
      </c>
      <c r="G161" s="1">
        <v>555</v>
      </c>
      <c r="H161" s="3">
        <v>0.64670017000000002</v>
      </c>
      <c r="J161" s="1">
        <v>555</v>
      </c>
      <c r="K161" s="3">
        <v>0.51904426999999997</v>
      </c>
      <c r="M161" s="1">
        <v>555</v>
      </c>
      <c r="N161" s="3">
        <v>0.41757956000000002</v>
      </c>
      <c r="P161" s="1">
        <v>555</v>
      </c>
      <c r="Q161" s="3">
        <v>0.34843082000000003</v>
      </c>
      <c r="S161" s="1">
        <v>555</v>
      </c>
      <c r="T161" s="3">
        <v>0.27899149000000001</v>
      </c>
      <c r="V161" s="1">
        <v>555</v>
      </c>
      <c r="W161" s="3">
        <v>0.23094726000000002</v>
      </c>
      <c r="Y161" s="1">
        <v>555</v>
      </c>
      <c r="Z161" s="3">
        <v>0.14064780000000002</v>
      </c>
      <c r="AB161" s="1">
        <v>555</v>
      </c>
      <c r="AC161" s="3">
        <v>9.4227939999999996E-2</v>
      </c>
      <c r="AE161" s="1">
        <v>555</v>
      </c>
      <c r="AF161" s="3">
        <v>4.8340969999999997E-2</v>
      </c>
      <c r="AH161" s="1">
        <v>555</v>
      </c>
      <c r="AI161" s="3">
        <v>3.1389800000000002E-2</v>
      </c>
      <c r="AK161" s="1">
        <v>555</v>
      </c>
      <c r="AL161" s="3">
        <v>9.372479999999999E-3</v>
      </c>
      <c r="AN161" s="1">
        <v>555</v>
      </c>
      <c r="AO161" s="3">
        <v>9.5080000000000002E-4</v>
      </c>
    </row>
    <row r="162" spans="1:41" s="1" customFormat="1">
      <c r="A162" s="1">
        <v>552.5</v>
      </c>
      <c r="B162" s="3">
        <v>0.80533188</v>
      </c>
      <c r="D162" s="1">
        <v>552.5</v>
      </c>
      <c r="E162" s="3">
        <v>0.72269355000000002</v>
      </c>
      <c r="G162" s="1">
        <v>552.5</v>
      </c>
      <c r="H162" s="3">
        <v>0.64699121999999998</v>
      </c>
      <c r="J162" s="1">
        <v>552.5</v>
      </c>
      <c r="K162" s="3">
        <v>0.51939778999999997</v>
      </c>
      <c r="M162" s="1">
        <v>552.5</v>
      </c>
      <c r="N162" s="3">
        <v>0.41765028999999998</v>
      </c>
      <c r="P162" s="1">
        <v>552.5</v>
      </c>
      <c r="Q162" s="3">
        <v>0.34756413000000003</v>
      </c>
      <c r="S162" s="1">
        <v>552.5</v>
      </c>
      <c r="T162" s="3">
        <v>0.27811272999999997</v>
      </c>
      <c r="V162" s="1">
        <v>552.5</v>
      </c>
      <c r="W162" s="3">
        <v>0.23005990000000001</v>
      </c>
      <c r="Y162" s="1">
        <v>552.5</v>
      </c>
      <c r="Z162" s="3">
        <v>0.14008603</v>
      </c>
      <c r="AB162" s="1">
        <v>552.5</v>
      </c>
      <c r="AC162" s="3">
        <v>9.4494129999999996E-2</v>
      </c>
      <c r="AE162" s="1">
        <v>552.5</v>
      </c>
      <c r="AF162" s="3">
        <v>4.8528370000000001E-2</v>
      </c>
      <c r="AH162" s="1">
        <v>552.5</v>
      </c>
      <c r="AI162" s="3">
        <v>3.1542210000000001E-2</v>
      </c>
      <c r="AK162" s="1">
        <v>552.5</v>
      </c>
      <c r="AL162" s="3">
        <v>9.4226099999999997E-3</v>
      </c>
      <c r="AN162" s="1">
        <v>552.5</v>
      </c>
      <c r="AO162" s="3">
        <v>9.5212000000000009E-4</v>
      </c>
    </row>
    <row r="163" spans="1:41" s="1" customFormat="1">
      <c r="A163" s="1">
        <v>550</v>
      </c>
      <c r="B163" s="3">
        <v>0.80536242000000002</v>
      </c>
      <c r="D163" s="1">
        <v>550</v>
      </c>
      <c r="E163" s="3">
        <v>0.7227279900000001</v>
      </c>
      <c r="G163" s="1">
        <v>550</v>
      </c>
      <c r="H163" s="3">
        <v>0.64706287000000007</v>
      </c>
      <c r="J163" s="1">
        <v>550</v>
      </c>
      <c r="K163" s="3">
        <v>0.51942113000000001</v>
      </c>
      <c r="M163" s="1">
        <v>550</v>
      </c>
      <c r="N163" s="3">
        <v>0.41754378000000003</v>
      </c>
      <c r="P163" s="1">
        <v>550</v>
      </c>
      <c r="Q163" s="3">
        <v>0.34636532000000003</v>
      </c>
      <c r="S163" s="1">
        <v>550</v>
      </c>
      <c r="T163" s="3">
        <v>0.27687449999999997</v>
      </c>
      <c r="V163" s="1">
        <v>550</v>
      </c>
      <c r="W163" s="3">
        <v>0.22894182000000002</v>
      </c>
      <c r="Y163" s="1">
        <v>550</v>
      </c>
      <c r="Z163" s="3">
        <v>0.1392785</v>
      </c>
      <c r="AB163" s="1">
        <v>550</v>
      </c>
      <c r="AC163" s="3">
        <v>9.4593720000000006E-2</v>
      </c>
      <c r="AE163" s="1">
        <v>550</v>
      </c>
      <c r="AF163" s="3">
        <v>4.8588009999999994E-2</v>
      </c>
      <c r="AH163" s="1">
        <v>550</v>
      </c>
      <c r="AI163" s="3">
        <v>3.1605880000000003E-2</v>
      </c>
      <c r="AK163" s="1">
        <v>550</v>
      </c>
      <c r="AL163" s="3">
        <v>9.4427299999999999E-3</v>
      </c>
      <c r="AN163" s="1">
        <v>550</v>
      </c>
      <c r="AO163" s="3">
        <v>9.4909999999999992E-4</v>
      </c>
    </row>
    <row r="164" spans="1:41" s="1" customFormat="1">
      <c r="A164" s="1">
        <v>547.5</v>
      </c>
      <c r="B164" s="3">
        <v>0.80532242999999992</v>
      </c>
      <c r="D164" s="1">
        <v>547.5</v>
      </c>
      <c r="E164" s="3">
        <v>0.72267236999999995</v>
      </c>
      <c r="G164" s="1">
        <v>547.5</v>
      </c>
      <c r="H164" s="3">
        <v>0.64690365000000005</v>
      </c>
      <c r="J164" s="1">
        <v>547.5</v>
      </c>
      <c r="K164" s="3">
        <v>0.51933945999999998</v>
      </c>
      <c r="M164" s="1">
        <v>547.5</v>
      </c>
      <c r="N164" s="3">
        <v>0.41724823999999999</v>
      </c>
      <c r="P164" s="1">
        <v>547.5</v>
      </c>
      <c r="Q164" s="3">
        <v>0.34491044000000004</v>
      </c>
      <c r="S164" s="1">
        <v>547.5</v>
      </c>
      <c r="T164" s="3">
        <v>0.27549096000000001</v>
      </c>
      <c r="V164" s="1">
        <v>547.5</v>
      </c>
      <c r="W164" s="3">
        <v>0.22763076000000002</v>
      </c>
      <c r="Y164" s="1">
        <v>547.5</v>
      </c>
      <c r="Z164" s="3">
        <v>0.13834383</v>
      </c>
      <c r="AB164" s="1">
        <v>547.5</v>
      </c>
      <c r="AC164" s="3">
        <v>9.4499040000000006E-2</v>
      </c>
      <c r="AE164" s="1">
        <v>547.5</v>
      </c>
      <c r="AF164" s="3">
        <v>4.8525840000000001E-2</v>
      </c>
      <c r="AH164" s="1">
        <v>547.5</v>
      </c>
      <c r="AI164" s="3">
        <v>3.1566450000000003E-2</v>
      </c>
      <c r="AK164" s="1">
        <v>547.5</v>
      </c>
      <c r="AL164" s="3">
        <v>9.4185700000000011E-3</v>
      </c>
      <c r="AN164" s="1">
        <v>547.5</v>
      </c>
      <c r="AO164" s="3">
        <v>9.4914999999999995E-4</v>
      </c>
    </row>
    <row r="165" spans="1:41" s="1" customFormat="1">
      <c r="A165" s="1">
        <v>545</v>
      </c>
      <c r="B165" s="3">
        <v>0.80535140999999999</v>
      </c>
      <c r="D165" s="1">
        <v>545</v>
      </c>
      <c r="E165" s="3">
        <v>0.72279831999999999</v>
      </c>
      <c r="G165" s="1">
        <v>545</v>
      </c>
      <c r="H165" s="3">
        <v>0.64674878000000002</v>
      </c>
      <c r="J165" s="1">
        <v>545</v>
      </c>
      <c r="K165" s="3">
        <v>0.51932215000000004</v>
      </c>
      <c r="M165" s="1">
        <v>545</v>
      </c>
      <c r="N165" s="3">
        <v>0.41689261</v>
      </c>
      <c r="P165" s="1">
        <v>545</v>
      </c>
      <c r="Q165" s="3">
        <v>0.34340853999999998</v>
      </c>
      <c r="S165" s="1">
        <v>545</v>
      </c>
      <c r="T165" s="3">
        <v>0.27407832999999998</v>
      </c>
      <c r="V165" s="1">
        <v>545</v>
      </c>
      <c r="W165" s="3">
        <v>0.22623760000000001</v>
      </c>
      <c r="Y165" s="1">
        <v>545</v>
      </c>
      <c r="Z165" s="3">
        <v>0.13729601999999999</v>
      </c>
      <c r="AB165" s="1">
        <v>545</v>
      </c>
      <c r="AC165" s="3">
        <v>9.429135000000001E-2</v>
      </c>
      <c r="AE165" s="1">
        <v>545</v>
      </c>
      <c r="AF165" s="3">
        <v>4.8383200000000001E-2</v>
      </c>
      <c r="AH165" s="1">
        <v>545</v>
      </c>
      <c r="AI165" s="3">
        <v>3.1458529999999998E-2</v>
      </c>
      <c r="AK165" s="1">
        <v>545</v>
      </c>
      <c r="AL165" s="3">
        <v>9.3793100000000001E-3</v>
      </c>
      <c r="AN165" s="1">
        <v>545</v>
      </c>
      <c r="AO165" s="3">
        <v>9.4008999999999998E-4</v>
      </c>
    </row>
    <row r="166" spans="1:41" s="1" customFormat="1">
      <c r="A166" s="1">
        <v>542.5</v>
      </c>
      <c r="B166" s="3">
        <v>0.80547186999999998</v>
      </c>
      <c r="D166" s="1">
        <v>542.5</v>
      </c>
      <c r="E166" s="3">
        <v>0.72297855</v>
      </c>
      <c r="G166" s="1">
        <v>542.5</v>
      </c>
      <c r="H166" s="3">
        <v>0.64661019999999991</v>
      </c>
      <c r="J166" s="1">
        <v>542.5</v>
      </c>
      <c r="K166" s="3">
        <v>0.51908669000000007</v>
      </c>
      <c r="M166" s="1">
        <v>542.5</v>
      </c>
      <c r="N166" s="3">
        <v>0.41642794999999999</v>
      </c>
      <c r="P166" s="1">
        <v>542.5</v>
      </c>
      <c r="Q166" s="3">
        <v>0.34185833999999998</v>
      </c>
      <c r="S166" s="1">
        <v>542.5</v>
      </c>
      <c r="T166" s="3">
        <v>0.27258216000000002</v>
      </c>
      <c r="V166" s="1">
        <v>542.5</v>
      </c>
      <c r="W166" s="3">
        <v>0.22479631</v>
      </c>
      <c r="Y166" s="1">
        <v>542.5</v>
      </c>
      <c r="Z166" s="3">
        <v>0.13612970999999999</v>
      </c>
      <c r="AB166" s="1">
        <v>542.5</v>
      </c>
      <c r="AC166" s="3">
        <v>9.3957979999999997E-2</v>
      </c>
      <c r="AE166" s="1">
        <v>542.5</v>
      </c>
      <c r="AF166" s="3">
        <v>4.8179520000000003E-2</v>
      </c>
      <c r="AH166" s="1">
        <v>542.5</v>
      </c>
      <c r="AI166" s="3">
        <v>3.1284720000000002E-2</v>
      </c>
      <c r="AK166" s="1">
        <v>542.5</v>
      </c>
      <c r="AL166" s="3">
        <v>9.3246700000000002E-3</v>
      </c>
      <c r="AN166" s="1">
        <v>542.5</v>
      </c>
      <c r="AO166" s="3">
        <v>9.4048000000000005E-4</v>
      </c>
    </row>
    <row r="167" spans="1:41" s="1" customFormat="1">
      <c r="A167" s="1">
        <v>540</v>
      </c>
      <c r="B167" s="3">
        <v>0.80554607</v>
      </c>
      <c r="D167" s="1">
        <v>540</v>
      </c>
      <c r="E167" s="3">
        <v>0.72329818000000001</v>
      </c>
      <c r="G167" s="1">
        <v>540</v>
      </c>
      <c r="H167" s="3">
        <v>0.64647582999999997</v>
      </c>
      <c r="J167" s="1">
        <v>540</v>
      </c>
      <c r="K167" s="3">
        <v>0.51875123000000001</v>
      </c>
      <c r="M167" s="1">
        <v>540</v>
      </c>
      <c r="N167" s="3">
        <v>0.41597068999999998</v>
      </c>
      <c r="P167" s="1">
        <v>540</v>
      </c>
      <c r="Q167" s="3">
        <v>0.34043092000000003</v>
      </c>
      <c r="S167" s="1">
        <v>540</v>
      </c>
      <c r="T167" s="3">
        <v>0.27101503999999998</v>
      </c>
      <c r="V167" s="1">
        <v>540</v>
      </c>
      <c r="W167" s="3">
        <v>0.22339281</v>
      </c>
      <c r="Y167" s="1">
        <v>540</v>
      </c>
      <c r="Z167" s="3">
        <v>0.13493771000000002</v>
      </c>
      <c r="AB167" s="1">
        <v>540</v>
      </c>
      <c r="AC167" s="3">
        <v>9.3514470000000002E-2</v>
      </c>
      <c r="AE167" s="1">
        <v>540</v>
      </c>
      <c r="AF167" s="3">
        <v>4.7904049999999997E-2</v>
      </c>
      <c r="AH167" s="1">
        <v>540</v>
      </c>
      <c r="AI167" s="3">
        <v>3.104635E-2</v>
      </c>
      <c r="AK167" s="1">
        <v>540</v>
      </c>
      <c r="AL167" s="3">
        <v>9.2424199999999995E-3</v>
      </c>
      <c r="AN167" s="1">
        <v>540</v>
      </c>
      <c r="AO167" s="3">
        <v>9.3493999999999999E-4</v>
      </c>
    </row>
    <row r="168" spans="1:41" s="1" customFormat="1">
      <c r="A168" s="1">
        <v>537.5</v>
      </c>
      <c r="B168" s="3">
        <v>0.80547398000000003</v>
      </c>
      <c r="D168" s="1">
        <v>537.5</v>
      </c>
      <c r="E168" s="3">
        <v>0.72315235999999994</v>
      </c>
      <c r="G168" s="1">
        <v>537.5</v>
      </c>
      <c r="H168" s="3">
        <v>0.64592536999999994</v>
      </c>
      <c r="J168" s="1">
        <v>537.5</v>
      </c>
      <c r="K168" s="3">
        <v>0.51811512000000004</v>
      </c>
      <c r="M168" s="1">
        <v>537.5</v>
      </c>
      <c r="N168" s="3">
        <v>0.41521231999999997</v>
      </c>
      <c r="P168" s="1">
        <v>537.5</v>
      </c>
      <c r="Q168" s="3">
        <v>0.33874135000000005</v>
      </c>
      <c r="S168" s="1">
        <v>537.5</v>
      </c>
      <c r="T168" s="3">
        <v>0.26932655</v>
      </c>
      <c r="V168" s="1">
        <v>537.5</v>
      </c>
      <c r="W168" s="3">
        <v>0.22181672999999999</v>
      </c>
      <c r="Y168" s="1">
        <v>537.5</v>
      </c>
      <c r="Z168" s="3">
        <v>0.13363519000000001</v>
      </c>
      <c r="AB168" s="1">
        <v>537.5</v>
      </c>
      <c r="AC168" s="3">
        <v>9.292953000000001E-2</v>
      </c>
      <c r="AE168" s="1">
        <v>537.5</v>
      </c>
      <c r="AF168" s="3">
        <v>4.7506729999999997E-2</v>
      </c>
      <c r="AH168" s="1">
        <v>537.5</v>
      </c>
      <c r="AI168" s="3">
        <v>3.074576E-2</v>
      </c>
      <c r="AK168" s="1">
        <v>537.5</v>
      </c>
      <c r="AL168" s="3">
        <v>9.1298200000000003E-3</v>
      </c>
      <c r="AN168" s="1">
        <v>537.5</v>
      </c>
      <c r="AO168" s="3">
        <v>9.1750999999999996E-4</v>
      </c>
    </row>
    <row r="169" spans="1:41" s="1" customFormat="1">
      <c r="A169" s="1">
        <v>535</v>
      </c>
      <c r="B169" s="3">
        <v>0.8052294000000001</v>
      </c>
      <c r="D169" s="1">
        <v>535</v>
      </c>
      <c r="E169" s="3">
        <v>0.72255948999999997</v>
      </c>
      <c r="G169" s="1">
        <v>535</v>
      </c>
      <c r="H169" s="3">
        <v>0.64518294999999992</v>
      </c>
      <c r="J169" s="1">
        <v>535</v>
      </c>
      <c r="K169" s="3">
        <v>0.51727619999999996</v>
      </c>
      <c r="M169" s="1">
        <v>535</v>
      </c>
      <c r="N169" s="3">
        <v>0.41405914999999999</v>
      </c>
      <c r="P169" s="1">
        <v>535</v>
      </c>
      <c r="Q169" s="3">
        <v>0.33672168999999996</v>
      </c>
      <c r="S169" s="1">
        <v>535</v>
      </c>
      <c r="T169" s="3">
        <v>0.26753871000000001</v>
      </c>
      <c r="V169" s="1">
        <v>535</v>
      </c>
      <c r="W169" s="3">
        <v>0.22005472999999998</v>
      </c>
      <c r="Y169" s="1">
        <v>535</v>
      </c>
      <c r="Z169" s="3">
        <v>0.13220459000000001</v>
      </c>
      <c r="AB169" s="1">
        <v>535</v>
      </c>
      <c r="AC169" s="3">
        <v>9.2226149999999993E-2</v>
      </c>
      <c r="AE169" s="1">
        <v>535</v>
      </c>
      <c r="AF169" s="3">
        <v>4.703044E-2</v>
      </c>
      <c r="AH169" s="1">
        <v>535</v>
      </c>
      <c r="AI169" s="3">
        <v>3.039238E-2</v>
      </c>
      <c r="AK169" s="1">
        <v>535</v>
      </c>
      <c r="AL169" s="3">
        <v>8.9834000000000008E-3</v>
      </c>
      <c r="AN169" s="1">
        <v>535</v>
      </c>
      <c r="AO169" s="3">
        <v>8.8959999999999994E-4</v>
      </c>
    </row>
    <row r="170" spans="1:41" s="1" customFormat="1">
      <c r="A170" s="1">
        <v>532.5</v>
      </c>
      <c r="B170" s="3">
        <v>0.80491990000000002</v>
      </c>
      <c r="D170" s="1">
        <v>532.5</v>
      </c>
      <c r="E170" s="3">
        <v>0.72222593999999996</v>
      </c>
      <c r="G170" s="1">
        <v>532.5</v>
      </c>
      <c r="H170" s="3">
        <v>0.64456194</v>
      </c>
      <c r="J170" s="1">
        <v>532.5</v>
      </c>
      <c r="K170" s="3">
        <v>0.51638851000000008</v>
      </c>
      <c r="M170" s="1">
        <v>532.5</v>
      </c>
      <c r="N170" s="3">
        <v>0.41297400000000001</v>
      </c>
      <c r="P170" s="1">
        <v>532.5</v>
      </c>
      <c r="Q170" s="3">
        <v>0.33490780999999997</v>
      </c>
      <c r="S170" s="1">
        <v>532.5</v>
      </c>
      <c r="T170" s="3">
        <v>0.26581017000000001</v>
      </c>
      <c r="V170" s="1">
        <v>532.5</v>
      </c>
      <c r="W170" s="3">
        <v>0.21833209000000001</v>
      </c>
      <c r="Y170" s="1">
        <v>532.5</v>
      </c>
      <c r="Z170" s="3">
        <v>0.13078509999999999</v>
      </c>
      <c r="AB170" s="1">
        <v>532.5</v>
      </c>
      <c r="AC170" s="3">
        <v>9.152776E-2</v>
      </c>
      <c r="AE170" s="1">
        <v>532.5</v>
      </c>
      <c r="AF170" s="3">
        <v>4.6562599999999996E-2</v>
      </c>
      <c r="AH170" s="1">
        <v>532.5</v>
      </c>
      <c r="AI170" s="3">
        <v>3.0018259999999998E-2</v>
      </c>
      <c r="AK170" s="1">
        <v>532.5</v>
      </c>
      <c r="AL170" s="3">
        <v>8.83894E-3</v>
      </c>
      <c r="AN170" s="1">
        <v>532.5</v>
      </c>
      <c r="AO170" s="3">
        <v>8.6096000000000002E-4</v>
      </c>
    </row>
    <row r="171" spans="1:41" s="1" customFormat="1">
      <c r="A171" s="1">
        <v>530</v>
      </c>
      <c r="B171" s="3">
        <v>0.80471417999999995</v>
      </c>
      <c r="D171" s="1">
        <v>530</v>
      </c>
      <c r="E171" s="3">
        <v>0.72193156000000003</v>
      </c>
      <c r="G171" s="1">
        <v>530</v>
      </c>
      <c r="H171" s="3">
        <v>0.64374500000000001</v>
      </c>
      <c r="J171" s="1">
        <v>530</v>
      </c>
      <c r="K171" s="3">
        <v>0.51530836999999996</v>
      </c>
      <c r="M171" s="1">
        <v>530</v>
      </c>
      <c r="N171" s="3">
        <v>0.41193452999999997</v>
      </c>
      <c r="P171" s="1">
        <v>530</v>
      </c>
      <c r="Q171" s="3">
        <v>0.33328806</v>
      </c>
      <c r="S171" s="1">
        <v>530</v>
      </c>
      <c r="T171" s="3">
        <v>0.26416398999999996</v>
      </c>
      <c r="V171" s="1">
        <v>530</v>
      </c>
      <c r="W171" s="3">
        <v>0.21672588000000001</v>
      </c>
      <c r="Y171" s="1">
        <v>530</v>
      </c>
      <c r="Z171" s="3">
        <v>0.12944802999999999</v>
      </c>
      <c r="AB171" s="1">
        <v>530</v>
      </c>
      <c r="AC171" s="3">
        <v>9.0828560000000003E-2</v>
      </c>
      <c r="AE171" s="1">
        <v>530</v>
      </c>
      <c r="AF171" s="3">
        <v>4.6108779999999995E-2</v>
      </c>
      <c r="AH171" s="1">
        <v>530</v>
      </c>
      <c r="AI171" s="3">
        <v>2.9626949999999999E-2</v>
      </c>
      <c r="AK171" s="1">
        <v>530</v>
      </c>
      <c r="AL171" s="3">
        <v>8.7003099999999993E-3</v>
      </c>
      <c r="AN171" s="1">
        <v>530</v>
      </c>
      <c r="AO171" s="3">
        <v>8.4369000000000002E-4</v>
      </c>
    </row>
    <row r="172" spans="1:41" s="1" customFormat="1">
      <c r="A172" s="1">
        <v>527.5</v>
      </c>
      <c r="B172" s="3">
        <v>0.80451136000000001</v>
      </c>
      <c r="D172" s="1">
        <v>527.5</v>
      </c>
      <c r="E172" s="3">
        <v>0.72135097999999997</v>
      </c>
      <c r="G172" s="1">
        <v>527.5</v>
      </c>
      <c r="H172" s="3">
        <v>0.64285280999999994</v>
      </c>
      <c r="J172" s="1">
        <v>527.5</v>
      </c>
      <c r="K172" s="3">
        <v>0.51424026</v>
      </c>
      <c r="M172" s="1">
        <v>527.5</v>
      </c>
      <c r="N172" s="3">
        <v>0.41074047000000002</v>
      </c>
      <c r="P172" s="1">
        <v>527.5</v>
      </c>
      <c r="Q172" s="3">
        <v>0.33168563000000001</v>
      </c>
      <c r="S172" s="1">
        <v>527.5</v>
      </c>
      <c r="T172" s="3">
        <v>0.26254789000000001</v>
      </c>
      <c r="V172" s="1">
        <v>527.5</v>
      </c>
      <c r="W172" s="3">
        <v>0.21528681999999999</v>
      </c>
      <c r="Y172" s="1">
        <v>527.5</v>
      </c>
      <c r="Z172" s="3">
        <v>0.12822874000000001</v>
      </c>
      <c r="AB172" s="1">
        <v>527.5</v>
      </c>
      <c r="AC172" s="3">
        <v>9.0134659999999991E-2</v>
      </c>
      <c r="AE172" s="1">
        <v>527.5</v>
      </c>
      <c r="AF172" s="3">
        <v>4.5666180000000001E-2</v>
      </c>
      <c r="AH172" s="1">
        <v>527.5</v>
      </c>
      <c r="AI172" s="3">
        <v>2.9291350000000001E-2</v>
      </c>
      <c r="AK172" s="1">
        <v>527.5</v>
      </c>
      <c r="AL172" s="3">
        <v>8.5845999999999995E-3</v>
      </c>
      <c r="AN172" s="1">
        <v>527.5</v>
      </c>
      <c r="AO172" s="3">
        <v>8.4066000000000002E-4</v>
      </c>
    </row>
    <row r="173" spans="1:41" s="1" customFormat="1">
      <c r="A173" s="1">
        <v>525</v>
      </c>
      <c r="B173" s="3">
        <v>0.80415242000000009</v>
      </c>
      <c r="D173" s="1">
        <v>525</v>
      </c>
      <c r="E173" s="3">
        <v>0.72091058000000008</v>
      </c>
      <c r="G173" s="1">
        <v>525</v>
      </c>
      <c r="H173" s="3">
        <v>0.64216466999999999</v>
      </c>
      <c r="J173" s="1">
        <v>525</v>
      </c>
      <c r="K173" s="3">
        <v>0.51345945000000004</v>
      </c>
      <c r="M173" s="1">
        <v>525</v>
      </c>
      <c r="N173" s="3">
        <v>0.40966749999999996</v>
      </c>
      <c r="P173" s="1">
        <v>525</v>
      </c>
      <c r="Q173" s="3">
        <v>0.33026299000000003</v>
      </c>
      <c r="S173" s="1">
        <v>525</v>
      </c>
      <c r="T173" s="3">
        <v>0.26119425000000002</v>
      </c>
      <c r="V173" s="1">
        <v>525</v>
      </c>
      <c r="W173" s="3">
        <v>0.21400000999999999</v>
      </c>
      <c r="Y173" s="1">
        <v>525</v>
      </c>
      <c r="Z173" s="3">
        <v>0.12716473</v>
      </c>
      <c r="AB173" s="1">
        <v>525</v>
      </c>
      <c r="AC173" s="3">
        <v>8.9513890000000013E-2</v>
      </c>
      <c r="AE173" s="1">
        <v>525</v>
      </c>
      <c r="AF173" s="3">
        <v>4.5246259999999996E-2</v>
      </c>
      <c r="AH173" s="1">
        <v>525</v>
      </c>
      <c r="AI173" s="3">
        <v>2.8963610000000001E-2</v>
      </c>
      <c r="AK173" s="1">
        <v>525</v>
      </c>
      <c r="AL173" s="3">
        <v>8.4711300000000003E-3</v>
      </c>
      <c r="AN173" s="1">
        <v>525</v>
      </c>
      <c r="AO173" s="3">
        <v>8.1809000000000005E-4</v>
      </c>
    </row>
    <row r="174" spans="1:41" s="1" customFormat="1">
      <c r="A174" s="1">
        <v>522.5</v>
      </c>
      <c r="B174" s="3">
        <v>0.80367412000000005</v>
      </c>
      <c r="D174" s="1">
        <v>522.5</v>
      </c>
      <c r="E174" s="3">
        <v>0.72054258000000004</v>
      </c>
      <c r="G174" s="1">
        <v>522.5</v>
      </c>
      <c r="H174" s="3">
        <v>0.64155877000000006</v>
      </c>
      <c r="J174" s="1">
        <v>522.5</v>
      </c>
      <c r="K174" s="3">
        <v>0.51272403</v>
      </c>
      <c r="M174" s="1">
        <v>522.5</v>
      </c>
      <c r="N174" s="3">
        <v>0.40867792999999997</v>
      </c>
      <c r="P174" s="1">
        <v>522.5</v>
      </c>
      <c r="Q174" s="3">
        <v>0.32901826999999995</v>
      </c>
      <c r="S174" s="1">
        <v>522.5</v>
      </c>
      <c r="T174" s="3">
        <v>0.25997275999999997</v>
      </c>
      <c r="V174" s="1">
        <v>522.5</v>
      </c>
      <c r="W174" s="3">
        <v>0.21283861999999998</v>
      </c>
      <c r="Y174" s="1">
        <v>522.5</v>
      </c>
      <c r="Z174" s="3">
        <v>0.1261951</v>
      </c>
      <c r="AB174" s="1">
        <v>522.5</v>
      </c>
      <c r="AC174" s="3">
        <v>8.8967370000000004E-2</v>
      </c>
      <c r="AE174" s="1">
        <v>522.5</v>
      </c>
      <c r="AF174" s="3">
        <v>4.4878189999999998E-2</v>
      </c>
      <c r="AH174" s="1">
        <v>522.5</v>
      </c>
      <c r="AI174" s="3">
        <v>2.8662750000000001E-2</v>
      </c>
      <c r="AK174" s="1">
        <v>522.5</v>
      </c>
      <c r="AL174" s="3">
        <v>8.3561499999999997E-3</v>
      </c>
      <c r="AN174" s="1">
        <v>522.5</v>
      </c>
      <c r="AO174" s="3">
        <v>7.9210000000000001E-4</v>
      </c>
    </row>
    <row r="175" spans="1:41" s="1" customFormat="1">
      <c r="A175" s="1">
        <v>520</v>
      </c>
      <c r="B175" s="3">
        <v>0.80331642000000003</v>
      </c>
      <c r="D175" s="1">
        <v>520</v>
      </c>
      <c r="E175" s="3">
        <v>0.72011082000000004</v>
      </c>
      <c r="G175" s="1">
        <v>520</v>
      </c>
      <c r="H175" s="3">
        <v>0.64097004999999996</v>
      </c>
      <c r="J175" s="1">
        <v>520</v>
      </c>
      <c r="K175" s="3">
        <v>0.51192461999999994</v>
      </c>
      <c r="M175" s="1">
        <v>520</v>
      </c>
      <c r="N175" s="3">
        <v>0.40765368000000002</v>
      </c>
      <c r="P175" s="1">
        <v>520</v>
      </c>
      <c r="Q175" s="3">
        <v>0.32784263000000002</v>
      </c>
      <c r="S175" s="1">
        <v>520</v>
      </c>
      <c r="T175" s="3">
        <v>0.25883719999999999</v>
      </c>
      <c r="V175" s="1">
        <v>520</v>
      </c>
      <c r="W175" s="3">
        <v>0.21173701</v>
      </c>
      <c r="Y175" s="1">
        <v>520</v>
      </c>
      <c r="Z175" s="3">
        <v>0.12529106000000001</v>
      </c>
      <c r="AB175" s="1">
        <v>520</v>
      </c>
      <c r="AC175" s="3">
        <v>8.8477329999999993E-2</v>
      </c>
      <c r="AE175" s="1">
        <v>520</v>
      </c>
      <c r="AF175" s="3">
        <v>4.4559930000000005E-2</v>
      </c>
      <c r="AH175" s="1">
        <v>520</v>
      </c>
      <c r="AI175" s="3">
        <v>2.839622E-2</v>
      </c>
      <c r="AK175" s="1">
        <v>520</v>
      </c>
      <c r="AL175" s="3">
        <v>8.2550699999999998E-3</v>
      </c>
      <c r="AN175" s="1">
        <v>520</v>
      </c>
      <c r="AO175" s="3">
        <v>7.6383000000000006E-4</v>
      </c>
    </row>
    <row r="176" spans="1:41" s="1" customFormat="1">
      <c r="A176" s="1">
        <v>517.5</v>
      </c>
      <c r="B176" s="3">
        <v>0.8031993300000001</v>
      </c>
      <c r="D176" s="1">
        <v>517.5</v>
      </c>
      <c r="E176" s="3">
        <v>0.71960691999999993</v>
      </c>
      <c r="G176" s="1">
        <v>517.5</v>
      </c>
      <c r="H176" s="3">
        <v>0.64046212000000002</v>
      </c>
      <c r="J176" s="1">
        <v>517.5</v>
      </c>
      <c r="K176" s="3">
        <v>0.51128497000000006</v>
      </c>
      <c r="M176" s="1">
        <v>517.5</v>
      </c>
      <c r="N176" s="3">
        <v>0.40674283</v>
      </c>
      <c r="P176" s="1">
        <v>517.5</v>
      </c>
      <c r="Q176" s="3">
        <v>0.32675865000000004</v>
      </c>
      <c r="S176" s="1">
        <v>517.5</v>
      </c>
      <c r="T176" s="3">
        <v>0.25783444</v>
      </c>
      <c r="V176" s="1">
        <v>517.5</v>
      </c>
      <c r="W176" s="3">
        <v>0.21073737000000001</v>
      </c>
      <c r="Y176" s="1">
        <v>517.5</v>
      </c>
      <c r="Z176" s="3">
        <v>0.12451480999999999</v>
      </c>
      <c r="AB176" s="1">
        <v>517.5</v>
      </c>
      <c r="AC176" s="3">
        <v>8.8091399999999986E-2</v>
      </c>
      <c r="AE176" s="1">
        <v>517.5</v>
      </c>
      <c r="AF176" s="3">
        <v>4.4310769999999999E-2</v>
      </c>
      <c r="AH176" s="1">
        <v>517.5</v>
      </c>
      <c r="AI176" s="3">
        <v>2.817441E-2</v>
      </c>
      <c r="AK176" s="1">
        <v>517.5</v>
      </c>
      <c r="AL176" s="3">
        <v>8.1863300000000003E-3</v>
      </c>
      <c r="AN176" s="1">
        <v>517.5</v>
      </c>
      <c r="AO176" s="3">
        <v>7.4691999999999998E-4</v>
      </c>
    </row>
    <row r="177" spans="1:41" s="1" customFormat="1">
      <c r="A177" s="1">
        <v>515</v>
      </c>
      <c r="B177" s="3">
        <v>0.80284167999999989</v>
      </c>
      <c r="D177" s="1">
        <v>515</v>
      </c>
      <c r="E177" s="3">
        <v>0.71901484999999998</v>
      </c>
      <c r="G177" s="1">
        <v>515</v>
      </c>
      <c r="H177" s="3">
        <v>0.63990192000000001</v>
      </c>
      <c r="J177" s="1">
        <v>515</v>
      </c>
      <c r="K177" s="3">
        <v>0.51064089999999995</v>
      </c>
      <c r="M177" s="1">
        <v>515</v>
      </c>
      <c r="N177" s="3">
        <v>0.40582273000000002</v>
      </c>
      <c r="P177" s="1">
        <v>515</v>
      </c>
      <c r="Q177" s="3">
        <v>0.32559623999999998</v>
      </c>
      <c r="S177" s="1">
        <v>515</v>
      </c>
      <c r="T177" s="3">
        <v>0.25673831000000003</v>
      </c>
      <c r="V177" s="1">
        <v>515</v>
      </c>
      <c r="W177" s="3">
        <v>0.20971433</v>
      </c>
      <c r="Y177" s="1">
        <v>515</v>
      </c>
      <c r="Z177" s="3">
        <v>0.12378560999999999</v>
      </c>
      <c r="AB177" s="1">
        <v>515</v>
      </c>
      <c r="AC177" s="3">
        <v>8.7784319999999999E-2</v>
      </c>
      <c r="AE177" s="1">
        <v>515</v>
      </c>
      <c r="AF177" s="3">
        <v>4.4105119999999998E-2</v>
      </c>
      <c r="AH177" s="1">
        <v>515</v>
      </c>
      <c r="AI177" s="3">
        <v>2.8012410000000001E-2</v>
      </c>
      <c r="AK177" s="1">
        <v>515</v>
      </c>
      <c r="AL177" s="3">
        <v>8.1253799999999998E-3</v>
      </c>
      <c r="AN177" s="1">
        <v>515</v>
      </c>
      <c r="AO177" s="3">
        <v>7.4203000000000008E-4</v>
      </c>
    </row>
    <row r="178" spans="1:41" s="1" customFormat="1">
      <c r="A178" s="1">
        <v>512.5</v>
      </c>
      <c r="B178" s="3">
        <v>0.80229866999999999</v>
      </c>
      <c r="D178" s="1">
        <v>512.5</v>
      </c>
      <c r="E178" s="3">
        <v>0.71833074999999991</v>
      </c>
      <c r="G178" s="1">
        <v>512.5</v>
      </c>
      <c r="H178" s="3">
        <v>0.63942281000000001</v>
      </c>
      <c r="J178" s="1">
        <v>512.5</v>
      </c>
      <c r="K178" s="3">
        <v>0.50999801</v>
      </c>
      <c r="M178" s="1">
        <v>512.5</v>
      </c>
      <c r="N178" s="3">
        <v>0.40481954000000003</v>
      </c>
      <c r="P178" s="1">
        <v>512.5</v>
      </c>
      <c r="Q178" s="3">
        <v>0.32438654</v>
      </c>
      <c r="S178" s="1">
        <v>512.5</v>
      </c>
      <c r="T178" s="3">
        <v>0.25562010000000002</v>
      </c>
      <c r="V178" s="1">
        <v>512.5</v>
      </c>
      <c r="W178" s="3">
        <v>0.20861765999999998</v>
      </c>
      <c r="Y178" s="1">
        <v>512.5</v>
      </c>
      <c r="Z178" s="3">
        <v>0.12309392000000001</v>
      </c>
      <c r="AB178" s="1">
        <v>512.5</v>
      </c>
      <c r="AC178" s="3">
        <v>8.7545889999999987E-2</v>
      </c>
      <c r="AE178" s="1">
        <v>512.5</v>
      </c>
      <c r="AF178" s="3">
        <v>4.3954350000000003E-2</v>
      </c>
      <c r="AH178" s="1">
        <v>512.5</v>
      </c>
      <c r="AI178" s="3">
        <v>2.7899120000000003E-2</v>
      </c>
      <c r="AK178" s="1">
        <v>512.5</v>
      </c>
      <c r="AL178" s="3">
        <v>8.0885999999999996E-3</v>
      </c>
      <c r="AN178" s="1">
        <v>512.5</v>
      </c>
      <c r="AO178" s="3">
        <v>7.5023999999999989E-4</v>
      </c>
    </row>
    <row r="179" spans="1:41" s="1" customFormat="1">
      <c r="A179" s="1">
        <v>510</v>
      </c>
      <c r="B179" s="3">
        <v>0.80185047999999992</v>
      </c>
      <c r="D179" s="1">
        <v>510</v>
      </c>
      <c r="E179" s="3">
        <v>0.71782876000000007</v>
      </c>
      <c r="G179" s="1">
        <v>510</v>
      </c>
      <c r="H179" s="3">
        <v>0.63925611999999998</v>
      </c>
      <c r="J179" s="1">
        <v>510</v>
      </c>
      <c r="K179" s="3">
        <v>0.50955278000000004</v>
      </c>
      <c r="M179" s="1">
        <v>510</v>
      </c>
      <c r="N179" s="3">
        <v>0.40407145999999999</v>
      </c>
      <c r="P179" s="1">
        <v>510</v>
      </c>
      <c r="Q179" s="3">
        <v>0.32343341000000003</v>
      </c>
      <c r="S179" s="1">
        <v>510</v>
      </c>
      <c r="T179" s="3">
        <v>0.25467302000000003</v>
      </c>
      <c r="V179" s="1">
        <v>510</v>
      </c>
      <c r="W179" s="3">
        <v>0.20771305000000001</v>
      </c>
      <c r="Y179" s="1">
        <v>510</v>
      </c>
      <c r="Z179" s="3">
        <v>0.12250818000000001</v>
      </c>
      <c r="AB179" s="1">
        <v>510</v>
      </c>
      <c r="AC179" s="3">
        <v>8.7433029999999995E-2</v>
      </c>
      <c r="AE179" s="1">
        <v>510</v>
      </c>
      <c r="AF179" s="3">
        <v>4.3885389999999996E-2</v>
      </c>
      <c r="AH179" s="1">
        <v>510</v>
      </c>
      <c r="AI179" s="3">
        <v>2.7839049999999997E-2</v>
      </c>
      <c r="AK179" s="1">
        <v>510</v>
      </c>
      <c r="AL179" s="3">
        <v>8.0661599999999993E-3</v>
      </c>
      <c r="AN179" s="1">
        <v>510</v>
      </c>
      <c r="AO179" s="3">
        <v>7.4100999999999995E-4</v>
      </c>
    </row>
    <row r="180" spans="1:41" s="1" customFormat="1">
      <c r="A180" s="1">
        <v>507.5</v>
      </c>
      <c r="B180" s="3">
        <v>0.80165243000000008</v>
      </c>
      <c r="D180" s="1">
        <v>507.5</v>
      </c>
      <c r="E180" s="3">
        <v>0.71724924999999995</v>
      </c>
      <c r="G180" s="1">
        <v>507.5</v>
      </c>
      <c r="H180" s="3">
        <v>0.63899543000000003</v>
      </c>
      <c r="J180" s="1">
        <v>507.5</v>
      </c>
      <c r="K180" s="3">
        <v>0.50918878000000001</v>
      </c>
      <c r="M180" s="1">
        <v>507.5</v>
      </c>
      <c r="N180" s="3">
        <v>0.40347486000000005</v>
      </c>
      <c r="P180" s="1">
        <v>507.5</v>
      </c>
      <c r="Q180" s="3">
        <v>0.32256267999999999</v>
      </c>
      <c r="S180" s="1">
        <v>507.5</v>
      </c>
      <c r="T180" s="3">
        <v>0.25385624000000001</v>
      </c>
      <c r="V180" s="1">
        <v>507.5</v>
      </c>
      <c r="W180" s="3">
        <v>0.20692642999999999</v>
      </c>
      <c r="Y180" s="1">
        <v>507.5</v>
      </c>
      <c r="Z180" s="3">
        <v>0.12201650999999999</v>
      </c>
      <c r="AB180" s="1">
        <v>507.5</v>
      </c>
      <c r="AC180" s="3">
        <v>8.7445670000000003E-2</v>
      </c>
      <c r="AE180" s="1">
        <v>507.5</v>
      </c>
      <c r="AF180" s="3">
        <v>4.3881189999999994E-2</v>
      </c>
      <c r="AH180" s="1">
        <v>507.5</v>
      </c>
      <c r="AI180" s="3">
        <v>2.7824830000000002E-2</v>
      </c>
      <c r="AK180" s="1">
        <v>507.5</v>
      </c>
      <c r="AL180" s="3">
        <v>8.0496400000000003E-3</v>
      </c>
      <c r="AN180" s="1">
        <v>507.5</v>
      </c>
      <c r="AO180" s="3">
        <v>7.1414000000000004E-4</v>
      </c>
    </row>
    <row r="181" spans="1:41" s="1" customFormat="1">
      <c r="A181" s="1">
        <v>505</v>
      </c>
      <c r="B181" s="3">
        <v>0.80132110999999995</v>
      </c>
      <c r="D181" s="1">
        <v>505</v>
      </c>
      <c r="E181" s="3">
        <v>0.71646867000000003</v>
      </c>
      <c r="G181" s="1">
        <v>505</v>
      </c>
      <c r="H181" s="3">
        <v>0.63856025999999999</v>
      </c>
      <c r="J181" s="1">
        <v>505</v>
      </c>
      <c r="K181" s="3">
        <v>0.50891171000000002</v>
      </c>
      <c r="M181" s="1">
        <v>505</v>
      </c>
      <c r="N181" s="3">
        <v>0.40280003999999997</v>
      </c>
      <c r="P181" s="1">
        <v>505</v>
      </c>
      <c r="Q181" s="3">
        <v>0.32166379</v>
      </c>
      <c r="S181" s="1">
        <v>505</v>
      </c>
      <c r="T181" s="3">
        <v>0.25299334000000001</v>
      </c>
      <c r="V181" s="1">
        <v>505</v>
      </c>
      <c r="W181" s="3">
        <v>0.20617447999999999</v>
      </c>
      <c r="Y181" s="1">
        <v>505</v>
      </c>
      <c r="Z181" s="3">
        <v>0.12165032999999999</v>
      </c>
      <c r="AB181" s="1">
        <v>505</v>
      </c>
      <c r="AC181" s="3">
        <v>8.7534819999999999E-2</v>
      </c>
      <c r="AE181" s="1">
        <v>505</v>
      </c>
      <c r="AF181" s="3">
        <v>4.3956020000000005E-2</v>
      </c>
      <c r="AH181" s="1">
        <v>505</v>
      </c>
      <c r="AI181" s="3">
        <v>2.7856619999999999E-2</v>
      </c>
      <c r="AK181" s="1">
        <v>505</v>
      </c>
      <c r="AL181" s="3">
        <v>8.0654999999999998E-3</v>
      </c>
      <c r="AN181" s="1">
        <v>505</v>
      </c>
      <c r="AO181" s="3">
        <v>7.0958999999999996E-4</v>
      </c>
    </row>
    <row r="182" spans="1:41" s="1" customFormat="1">
      <c r="A182" s="1">
        <v>502.5</v>
      </c>
      <c r="B182" s="3">
        <v>0.80068927999999995</v>
      </c>
      <c r="D182" s="1">
        <v>502.5</v>
      </c>
      <c r="E182" s="3">
        <v>0.71583979999999992</v>
      </c>
      <c r="G182" s="1">
        <v>502.5</v>
      </c>
      <c r="H182" s="3">
        <v>0.63839301000000004</v>
      </c>
      <c r="J182" s="1">
        <v>502.5</v>
      </c>
      <c r="K182" s="3">
        <v>0.50871315000000006</v>
      </c>
      <c r="M182" s="1">
        <v>502.5</v>
      </c>
      <c r="N182" s="3">
        <v>0.40215943000000004</v>
      </c>
      <c r="P182" s="1">
        <v>502.5</v>
      </c>
      <c r="Q182" s="3">
        <v>0.32094462999999995</v>
      </c>
      <c r="S182" s="1">
        <v>502.5</v>
      </c>
      <c r="T182" s="3">
        <v>0.25222574000000003</v>
      </c>
      <c r="V182" s="1">
        <v>502.5</v>
      </c>
      <c r="W182" s="3">
        <v>0.20547368999999999</v>
      </c>
      <c r="Y182" s="1">
        <v>502.5</v>
      </c>
      <c r="Z182" s="3">
        <v>0.12136825</v>
      </c>
      <c r="AB182" s="1">
        <v>502.5</v>
      </c>
      <c r="AC182" s="3">
        <v>8.7724849999999993E-2</v>
      </c>
      <c r="AE182" s="1">
        <v>502.5</v>
      </c>
      <c r="AF182" s="3">
        <v>4.4081260000000004E-2</v>
      </c>
      <c r="AH182" s="1">
        <v>502.5</v>
      </c>
      <c r="AI182" s="3">
        <v>2.7931330000000001E-2</v>
      </c>
      <c r="AK182" s="1">
        <v>502.5</v>
      </c>
      <c r="AL182" s="3">
        <v>8.0836199999999997E-3</v>
      </c>
      <c r="AN182" s="1">
        <v>502.5</v>
      </c>
      <c r="AO182" s="3">
        <v>6.8601999999999997E-4</v>
      </c>
    </row>
    <row r="183" spans="1:41" s="1" customFormat="1">
      <c r="A183" s="1">
        <v>500</v>
      </c>
      <c r="B183" s="3">
        <v>0.80029207999999996</v>
      </c>
      <c r="D183" s="1">
        <v>500</v>
      </c>
      <c r="E183" s="3">
        <v>0.71535486000000004</v>
      </c>
      <c r="G183" s="1">
        <v>500</v>
      </c>
      <c r="H183" s="3">
        <v>0.63855256999999999</v>
      </c>
      <c r="J183" s="1">
        <v>500</v>
      </c>
      <c r="K183" s="3">
        <v>0.50878732999999998</v>
      </c>
      <c r="M183" s="1">
        <v>500</v>
      </c>
      <c r="N183" s="3">
        <v>0.40179864999999998</v>
      </c>
      <c r="P183" s="1">
        <v>500</v>
      </c>
      <c r="Q183" s="3">
        <v>0.32036904999999999</v>
      </c>
      <c r="S183" s="1">
        <v>500</v>
      </c>
      <c r="T183" s="3">
        <v>0.25168033000000001</v>
      </c>
      <c r="V183" s="1">
        <v>500</v>
      </c>
      <c r="W183" s="3">
        <v>0.20493120000000001</v>
      </c>
      <c r="Y183" s="1">
        <v>500</v>
      </c>
      <c r="Z183" s="3">
        <v>0.12120317999999999</v>
      </c>
      <c r="AB183" s="1">
        <v>500</v>
      </c>
      <c r="AC183" s="3">
        <v>8.8053279999999998E-2</v>
      </c>
      <c r="AE183" s="1">
        <v>500</v>
      </c>
      <c r="AF183" s="3">
        <v>4.427072E-2</v>
      </c>
      <c r="AH183" s="1">
        <v>500</v>
      </c>
      <c r="AI183" s="3">
        <v>2.8070020000000001E-2</v>
      </c>
      <c r="AK183" s="1">
        <v>500</v>
      </c>
      <c r="AL183" s="3">
        <v>8.1278099999999992E-3</v>
      </c>
      <c r="AN183" s="1">
        <v>500</v>
      </c>
      <c r="AO183" s="3">
        <v>6.7832999999999999E-4</v>
      </c>
    </row>
    <row r="184" spans="1:41" s="1" customFormat="1">
      <c r="A184" s="1">
        <v>497.5</v>
      </c>
      <c r="B184" s="3">
        <v>0.80015217000000005</v>
      </c>
      <c r="D184" s="1">
        <v>497.5</v>
      </c>
      <c r="E184" s="3">
        <v>0.71477597999999998</v>
      </c>
      <c r="G184" s="1">
        <v>497.5</v>
      </c>
      <c r="H184" s="3">
        <v>0.63858055000000002</v>
      </c>
      <c r="J184" s="1">
        <v>497.5</v>
      </c>
      <c r="K184" s="3">
        <v>0.50900632000000001</v>
      </c>
      <c r="M184" s="1">
        <v>497.5</v>
      </c>
      <c r="N184" s="3">
        <v>0.40157229999999999</v>
      </c>
      <c r="P184" s="1">
        <v>497.5</v>
      </c>
      <c r="Q184" s="3">
        <v>0.31984868999999999</v>
      </c>
      <c r="S184" s="1">
        <v>497.5</v>
      </c>
      <c r="T184" s="3">
        <v>0.25123913999999997</v>
      </c>
      <c r="V184" s="1">
        <v>497.5</v>
      </c>
      <c r="W184" s="3">
        <v>0.20452976</v>
      </c>
      <c r="Y184" s="1">
        <v>497.5</v>
      </c>
      <c r="Z184" s="3">
        <v>0.12115125</v>
      </c>
      <c r="AB184" s="1">
        <v>497.5</v>
      </c>
      <c r="AC184" s="3">
        <v>8.8445929999999992E-2</v>
      </c>
      <c r="AE184" s="1">
        <v>497.5</v>
      </c>
      <c r="AF184" s="3">
        <v>4.4531669999999995E-2</v>
      </c>
      <c r="AH184" s="1">
        <v>497.5</v>
      </c>
      <c r="AI184" s="3">
        <v>2.8255300000000001E-2</v>
      </c>
      <c r="AK184" s="1">
        <v>497.5</v>
      </c>
      <c r="AL184" s="3">
        <v>8.2012500000000002E-3</v>
      </c>
      <c r="AN184" s="1">
        <v>497.5</v>
      </c>
      <c r="AO184" s="3">
        <v>6.9471000000000008E-4</v>
      </c>
    </row>
    <row r="185" spans="1:41" s="1" customFormat="1">
      <c r="A185" s="1">
        <v>495</v>
      </c>
      <c r="B185" s="3">
        <v>0.79993544999999999</v>
      </c>
      <c r="D185" s="1">
        <v>495</v>
      </c>
      <c r="E185" s="3">
        <v>0.71449472000000003</v>
      </c>
      <c r="G185" s="1">
        <v>495</v>
      </c>
      <c r="H185" s="3">
        <v>0.63884717000000002</v>
      </c>
      <c r="J185" s="1">
        <v>495</v>
      </c>
      <c r="K185" s="3">
        <v>0.50937016999999996</v>
      </c>
      <c r="M185" s="1">
        <v>495</v>
      </c>
      <c r="N185" s="3">
        <v>0.40157583000000002</v>
      </c>
      <c r="P185" s="1">
        <v>495</v>
      </c>
      <c r="Q185" s="3">
        <v>0.31963534999999998</v>
      </c>
      <c r="S185" s="1">
        <v>495</v>
      </c>
      <c r="T185" s="3">
        <v>0.25106265</v>
      </c>
      <c r="V185" s="1">
        <v>495</v>
      </c>
      <c r="W185" s="3">
        <v>0.20431515</v>
      </c>
      <c r="Y185" s="1">
        <v>495</v>
      </c>
      <c r="Z185" s="3">
        <v>0.12126289999999999</v>
      </c>
      <c r="AB185" s="1">
        <v>495</v>
      </c>
      <c r="AC185" s="3">
        <v>8.8915539999999987E-2</v>
      </c>
      <c r="AE185" s="1">
        <v>495</v>
      </c>
      <c r="AF185" s="3">
        <v>4.4849739999999999E-2</v>
      </c>
      <c r="AH185" s="1">
        <v>495</v>
      </c>
      <c r="AI185" s="3">
        <v>2.8478550000000002E-2</v>
      </c>
      <c r="AK185" s="1">
        <v>495</v>
      </c>
      <c r="AL185" s="3">
        <v>8.2965699999999996E-3</v>
      </c>
      <c r="AN185" s="1">
        <v>495</v>
      </c>
      <c r="AO185" s="3">
        <v>7.0860000000000009E-4</v>
      </c>
    </row>
    <row r="186" spans="1:41" s="1" customFormat="1">
      <c r="A186" s="1">
        <v>492.5</v>
      </c>
      <c r="B186" s="3">
        <v>0.79964321999999999</v>
      </c>
      <c r="D186" s="1">
        <v>492.5</v>
      </c>
      <c r="E186" s="3">
        <v>0.71431469000000003</v>
      </c>
      <c r="G186" s="1">
        <v>492.5</v>
      </c>
      <c r="H186" s="3">
        <v>0.63923912999999999</v>
      </c>
      <c r="J186" s="1">
        <v>492.5</v>
      </c>
      <c r="K186" s="3">
        <v>0.50984571999999995</v>
      </c>
      <c r="M186" s="1">
        <v>492.5</v>
      </c>
      <c r="N186" s="3">
        <v>0.40169013999999997</v>
      </c>
      <c r="P186" s="1">
        <v>492.5</v>
      </c>
      <c r="Q186" s="3">
        <v>0.31960733000000002</v>
      </c>
      <c r="S186" s="1">
        <v>492.5</v>
      </c>
      <c r="T186" s="3">
        <v>0.25103544</v>
      </c>
      <c r="V186" s="1">
        <v>492.5</v>
      </c>
      <c r="W186" s="3">
        <v>0.20428957</v>
      </c>
      <c r="Y186" s="1">
        <v>492.5</v>
      </c>
      <c r="Z186" s="3">
        <v>0.12153601</v>
      </c>
      <c r="AB186" s="1">
        <v>492.5</v>
      </c>
      <c r="AC186" s="3">
        <v>8.9442749999999988E-2</v>
      </c>
      <c r="AE186" s="1">
        <v>492.5</v>
      </c>
      <c r="AF186" s="3">
        <v>4.5186219999999999E-2</v>
      </c>
      <c r="AH186" s="1">
        <v>492.5</v>
      </c>
      <c r="AI186" s="3">
        <v>2.8721130000000001E-2</v>
      </c>
      <c r="AK186" s="1">
        <v>492.5</v>
      </c>
      <c r="AL186" s="3">
        <v>8.4027800000000003E-3</v>
      </c>
      <c r="AN186" s="1">
        <v>492.5</v>
      </c>
      <c r="AO186" s="3">
        <v>7.3191999999999994E-4</v>
      </c>
    </row>
    <row r="187" spans="1:41" s="1" customFormat="1">
      <c r="A187" s="1">
        <v>490</v>
      </c>
      <c r="B187" s="3">
        <v>0.79954111999999999</v>
      </c>
      <c r="D187" s="1">
        <v>490</v>
      </c>
      <c r="E187" s="3">
        <v>0.71422678000000006</v>
      </c>
      <c r="G187" s="1">
        <v>490</v>
      </c>
      <c r="H187" s="3">
        <v>0.63971458000000003</v>
      </c>
      <c r="J187" s="1">
        <v>490</v>
      </c>
      <c r="K187" s="3">
        <v>0.51052286999999996</v>
      </c>
      <c r="M187" s="1">
        <v>490</v>
      </c>
      <c r="N187" s="3">
        <v>0.40192047000000003</v>
      </c>
      <c r="P187" s="1">
        <v>490</v>
      </c>
      <c r="Q187" s="3">
        <v>0.31980828</v>
      </c>
      <c r="S187" s="1">
        <v>490</v>
      </c>
      <c r="T187" s="3">
        <v>0.25121126999999999</v>
      </c>
      <c r="V187" s="1">
        <v>490</v>
      </c>
      <c r="W187" s="3">
        <v>0.20451364000000002</v>
      </c>
      <c r="Y187" s="1">
        <v>490</v>
      </c>
      <c r="Z187" s="3">
        <v>0.12196135999999999</v>
      </c>
      <c r="AB187" s="1">
        <v>490</v>
      </c>
      <c r="AC187" s="3">
        <v>9.0038930000000003E-2</v>
      </c>
      <c r="AE187" s="1">
        <v>490</v>
      </c>
      <c r="AF187" s="3">
        <v>4.5555029999999996E-2</v>
      </c>
      <c r="AH187" s="1">
        <v>490</v>
      </c>
      <c r="AI187" s="3">
        <v>2.9019449999999999E-2</v>
      </c>
      <c r="AK187" s="1">
        <v>490</v>
      </c>
      <c r="AL187" s="3">
        <v>8.5189800000000006E-3</v>
      </c>
      <c r="AN187" s="1">
        <v>490</v>
      </c>
      <c r="AO187" s="3">
        <v>7.4232999999999992E-4</v>
      </c>
    </row>
    <row r="188" spans="1:41" s="1" customFormat="1">
      <c r="A188" s="1">
        <v>487.5</v>
      </c>
      <c r="B188" s="3">
        <v>0.79951335000000001</v>
      </c>
      <c r="D188" s="1">
        <v>487.5</v>
      </c>
      <c r="E188" s="3">
        <v>0.71424916999999999</v>
      </c>
      <c r="G188" s="1">
        <v>487.5</v>
      </c>
      <c r="H188" s="3">
        <v>0.64040020999999991</v>
      </c>
      <c r="J188" s="1">
        <v>487.5</v>
      </c>
      <c r="K188" s="3">
        <v>0.51152163000000006</v>
      </c>
      <c r="M188" s="1">
        <v>487.5</v>
      </c>
      <c r="N188" s="3">
        <v>0.40240788</v>
      </c>
      <c r="P188" s="1">
        <v>487.5</v>
      </c>
      <c r="Q188" s="3">
        <v>0.32035153999999999</v>
      </c>
      <c r="S188" s="1">
        <v>487.5</v>
      </c>
      <c r="T188" s="3">
        <v>0.25172927</v>
      </c>
      <c r="V188" s="1">
        <v>487.5</v>
      </c>
      <c r="W188" s="3">
        <v>0.20499911999999998</v>
      </c>
      <c r="Y188" s="1">
        <v>487.5</v>
      </c>
      <c r="Z188" s="3">
        <v>0.12258464999999999</v>
      </c>
      <c r="AB188" s="1">
        <v>487.5</v>
      </c>
      <c r="AC188" s="3">
        <v>9.0681189999999995E-2</v>
      </c>
      <c r="AE188" s="1">
        <v>487.5</v>
      </c>
      <c r="AF188" s="3">
        <v>4.5992400000000003E-2</v>
      </c>
      <c r="AH188" s="1">
        <v>487.5</v>
      </c>
      <c r="AI188" s="3">
        <v>2.9367890000000001E-2</v>
      </c>
      <c r="AK188" s="1">
        <v>487.5</v>
      </c>
      <c r="AL188" s="3">
        <v>8.6514599999999997E-3</v>
      </c>
      <c r="AN188" s="1">
        <v>487.5</v>
      </c>
      <c r="AO188" s="3">
        <v>7.7254000000000005E-4</v>
      </c>
    </row>
    <row r="189" spans="1:41" s="1" customFormat="1">
      <c r="A189" s="1">
        <v>485</v>
      </c>
      <c r="B189" s="3">
        <v>0.79967727</v>
      </c>
      <c r="D189" s="1">
        <v>485</v>
      </c>
      <c r="E189" s="3">
        <v>0.71443358000000001</v>
      </c>
      <c r="G189" s="1">
        <v>485</v>
      </c>
      <c r="H189" s="3">
        <v>0.64134293999999992</v>
      </c>
      <c r="J189" s="1">
        <v>485</v>
      </c>
      <c r="K189" s="3">
        <v>0.51275572999999997</v>
      </c>
      <c r="M189" s="1">
        <v>485</v>
      </c>
      <c r="N189" s="3">
        <v>0.40322543000000005</v>
      </c>
      <c r="P189" s="1">
        <v>485</v>
      </c>
      <c r="Q189" s="3">
        <v>0.32120182999999997</v>
      </c>
      <c r="S189" s="1">
        <v>485</v>
      </c>
      <c r="T189" s="3">
        <v>0.25250687999999999</v>
      </c>
      <c r="V189" s="1">
        <v>485</v>
      </c>
      <c r="W189" s="3">
        <v>0.20574221000000001</v>
      </c>
      <c r="Y189" s="1">
        <v>485</v>
      </c>
      <c r="Z189" s="3">
        <v>0.12342829</v>
      </c>
      <c r="AB189" s="1">
        <v>485</v>
      </c>
      <c r="AC189" s="3">
        <v>9.1435619999999995E-2</v>
      </c>
      <c r="AE189" s="1">
        <v>485</v>
      </c>
      <c r="AF189" s="3">
        <v>4.6506160000000005E-2</v>
      </c>
      <c r="AH189" s="1">
        <v>485</v>
      </c>
      <c r="AI189" s="3">
        <v>2.977687E-2</v>
      </c>
      <c r="AK189" s="1">
        <v>485</v>
      </c>
      <c r="AL189" s="3">
        <v>8.8139599999999992E-3</v>
      </c>
      <c r="AN189" s="1">
        <v>485</v>
      </c>
      <c r="AO189" s="3">
        <v>8.1245999999999998E-4</v>
      </c>
    </row>
    <row r="190" spans="1:41" s="1" customFormat="1">
      <c r="A190" s="1">
        <v>482.5</v>
      </c>
      <c r="B190" s="3">
        <v>0.79958554000000004</v>
      </c>
      <c r="D190" s="1">
        <v>482.5</v>
      </c>
      <c r="E190" s="3">
        <v>0.71449105999999996</v>
      </c>
      <c r="G190" s="1">
        <v>482.5</v>
      </c>
      <c r="H190" s="3">
        <v>0.64204552000000004</v>
      </c>
      <c r="J190" s="1">
        <v>482.5</v>
      </c>
      <c r="K190" s="3">
        <v>0.51392535000000006</v>
      </c>
      <c r="M190" s="1">
        <v>482.5</v>
      </c>
      <c r="N190" s="3">
        <v>0.40398781</v>
      </c>
      <c r="P190" s="1">
        <v>482.5</v>
      </c>
      <c r="Q190" s="3">
        <v>0.32198123000000001</v>
      </c>
      <c r="S190" s="1">
        <v>482.5</v>
      </c>
      <c r="T190" s="3">
        <v>0.25335721999999999</v>
      </c>
      <c r="V190" s="1">
        <v>482.5</v>
      </c>
      <c r="W190" s="3">
        <v>0.20654085</v>
      </c>
      <c r="Y190" s="1">
        <v>482.5</v>
      </c>
      <c r="Z190" s="3">
        <v>0.12437581</v>
      </c>
      <c r="AB190" s="1">
        <v>482.5</v>
      </c>
      <c r="AC190" s="3">
        <v>9.2276570000000002E-2</v>
      </c>
      <c r="AE190" s="1">
        <v>482.5</v>
      </c>
      <c r="AF190" s="3">
        <v>4.708184E-2</v>
      </c>
      <c r="AH190" s="1">
        <v>482.5</v>
      </c>
      <c r="AI190" s="3">
        <v>3.020494E-2</v>
      </c>
      <c r="AK190" s="1">
        <v>482.5</v>
      </c>
      <c r="AL190" s="3">
        <v>9.0156899999999998E-3</v>
      </c>
      <c r="AN190" s="1">
        <v>482.5</v>
      </c>
      <c r="AO190" s="3">
        <v>8.7666999999999997E-4</v>
      </c>
    </row>
    <row r="191" spans="1:41" s="1" customFormat="1">
      <c r="A191" s="1">
        <v>480</v>
      </c>
      <c r="B191" s="3">
        <v>0.79958001999999995</v>
      </c>
      <c r="D191" s="1">
        <v>480</v>
      </c>
      <c r="E191" s="3">
        <v>0.71497378999999994</v>
      </c>
      <c r="G191" s="1">
        <v>480</v>
      </c>
      <c r="H191" s="3">
        <v>0.64317318999999995</v>
      </c>
      <c r="J191" s="1">
        <v>480</v>
      </c>
      <c r="K191" s="3">
        <v>0.51536963999999996</v>
      </c>
      <c r="M191" s="1">
        <v>480</v>
      </c>
      <c r="N191" s="3">
        <v>0.40495928999999997</v>
      </c>
      <c r="P191" s="1">
        <v>480</v>
      </c>
      <c r="Q191" s="3">
        <v>0.32298617999999996</v>
      </c>
      <c r="S191" s="1">
        <v>480</v>
      </c>
      <c r="T191" s="3">
        <v>0.25437769999999998</v>
      </c>
      <c r="V191" s="1">
        <v>480</v>
      </c>
      <c r="W191" s="3">
        <v>0.20748080999999999</v>
      </c>
      <c r="Y191" s="1">
        <v>480</v>
      </c>
      <c r="Z191" s="3">
        <v>0.12541178</v>
      </c>
      <c r="AB191" s="1">
        <v>480</v>
      </c>
      <c r="AC191" s="3">
        <v>9.3151220000000007E-2</v>
      </c>
      <c r="AE191" s="1">
        <v>480</v>
      </c>
      <c r="AF191" s="3">
        <v>4.7662170000000004E-2</v>
      </c>
      <c r="AH191" s="1">
        <v>480</v>
      </c>
      <c r="AI191" s="3">
        <v>3.0640260000000002E-2</v>
      </c>
      <c r="AK191" s="1">
        <v>480</v>
      </c>
      <c r="AL191" s="3">
        <v>9.1999200000000003E-3</v>
      </c>
      <c r="AN191" s="1">
        <v>480</v>
      </c>
      <c r="AO191" s="3">
        <v>9.2411999999999995E-4</v>
      </c>
    </row>
    <row r="192" spans="1:41" s="1" customFormat="1">
      <c r="A192" s="1">
        <v>477.5</v>
      </c>
      <c r="B192" s="3">
        <v>0.80008522000000004</v>
      </c>
      <c r="D192" s="1">
        <v>477.5</v>
      </c>
      <c r="E192" s="3">
        <v>0.71550961999999996</v>
      </c>
      <c r="G192" s="1">
        <v>477.5</v>
      </c>
      <c r="H192" s="3">
        <v>0.64432975999999997</v>
      </c>
      <c r="J192" s="1">
        <v>477.5</v>
      </c>
      <c r="K192" s="3">
        <v>0.51681122999999995</v>
      </c>
      <c r="M192" s="1">
        <v>477.5</v>
      </c>
      <c r="N192" s="3">
        <v>0.40599300999999999</v>
      </c>
      <c r="P192" s="1">
        <v>477.5</v>
      </c>
      <c r="Q192" s="3">
        <v>0.32405240000000002</v>
      </c>
      <c r="S192" s="1">
        <v>477.5</v>
      </c>
      <c r="T192" s="3">
        <v>0.25536618999999999</v>
      </c>
      <c r="V192" s="1">
        <v>477.5</v>
      </c>
      <c r="W192" s="3">
        <v>0.20839236</v>
      </c>
      <c r="Y192" s="1">
        <v>477.5</v>
      </c>
      <c r="Z192" s="3">
        <v>0.12641357</v>
      </c>
      <c r="AB192" s="1">
        <v>477.5</v>
      </c>
      <c r="AC192" s="3">
        <v>9.3979649999999998E-2</v>
      </c>
      <c r="AE192" s="1">
        <v>477.5</v>
      </c>
      <c r="AF192" s="3">
        <v>4.8209830000000002E-2</v>
      </c>
      <c r="AH192" s="1">
        <v>477.5</v>
      </c>
      <c r="AI192" s="3">
        <v>3.1066899999999998E-2</v>
      </c>
      <c r="AK192" s="1">
        <v>477.5</v>
      </c>
      <c r="AL192" s="3">
        <v>9.3638200000000001E-3</v>
      </c>
      <c r="AN192" s="1">
        <v>477.5</v>
      </c>
      <c r="AO192" s="3">
        <v>9.4401999999999995E-4</v>
      </c>
    </row>
    <row r="193" spans="1:41" s="1" customFormat="1">
      <c r="A193" s="1">
        <v>475</v>
      </c>
      <c r="B193" s="3">
        <v>0.80039755999999995</v>
      </c>
      <c r="D193" s="1">
        <v>475</v>
      </c>
      <c r="E193" s="3">
        <v>0.71562967999999993</v>
      </c>
      <c r="G193" s="1">
        <v>475</v>
      </c>
      <c r="H193" s="3">
        <v>0.64521174000000003</v>
      </c>
      <c r="J193" s="1">
        <v>475</v>
      </c>
      <c r="K193" s="3">
        <v>0.51800782000000001</v>
      </c>
      <c r="M193" s="1">
        <v>475</v>
      </c>
      <c r="N193" s="3">
        <v>0.40688375999999998</v>
      </c>
      <c r="P193" s="1">
        <v>475</v>
      </c>
      <c r="Q193" s="3">
        <v>0.32487321999999996</v>
      </c>
      <c r="S193" s="1">
        <v>475</v>
      </c>
      <c r="T193" s="3">
        <v>0.25617796999999998</v>
      </c>
      <c r="V193" s="1">
        <v>475</v>
      </c>
      <c r="W193" s="3">
        <v>0.20914637</v>
      </c>
      <c r="Y193" s="1">
        <v>475</v>
      </c>
      <c r="Z193" s="3">
        <v>0.12731118999999999</v>
      </c>
      <c r="AB193" s="1">
        <v>475</v>
      </c>
      <c r="AC193" s="3">
        <v>9.4691419999999998E-2</v>
      </c>
      <c r="AE193" s="1">
        <v>475</v>
      </c>
      <c r="AF193" s="3">
        <v>4.8690339999999999E-2</v>
      </c>
      <c r="AH193" s="1">
        <v>475</v>
      </c>
      <c r="AI193" s="3">
        <v>3.1414919999999999E-2</v>
      </c>
      <c r="AK193" s="1">
        <v>475</v>
      </c>
      <c r="AL193" s="3">
        <v>9.495449999999999E-3</v>
      </c>
      <c r="AN193" s="1">
        <v>475</v>
      </c>
      <c r="AO193" s="3">
        <v>9.5109000000000003E-4</v>
      </c>
    </row>
    <row r="194" spans="1:41" s="1" customFormat="1">
      <c r="A194" s="1">
        <v>472.5</v>
      </c>
      <c r="B194" s="3">
        <v>0.80021829</v>
      </c>
      <c r="D194" s="1">
        <v>472.5</v>
      </c>
      <c r="E194" s="3">
        <v>0.71589046999999995</v>
      </c>
      <c r="G194" s="1">
        <v>472.5</v>
      </c>
      <c r="H194" s="3">
        <v>0.6460682900000001</v>
      </c>
      <c r="J194" s="1">
        <v>472.5</v>
      </c>
      <c r="K194" s="3">
        <v>0.51919435000000003</v>
      </c>
      <c r="M194" s="1">
        <v>472.5</v>
      </c>
      <c r="N194" s="3">
        <v>0.40762244000000003</v>
      </c>
      <c r="P194" s="1">
        <v>472.5</v>
      </c>
      <c r="Q194" s="3">
        <v>0.32541460999999999</v>
      </c>
      <c r="S194" s="1">
        <v>472.5</v>
      </c>
      <c r="T194" s="3">
        <v>0.25670451</v>
      </c>
      <c r="V194" s="1">
        <v>472.5</v>
      </c>
      <c r="W194" s="3">
        <v>0.20971209999999998</v>
      </c>
      <c r="Y194" s="1">
        <v>472.5</v>
      </c>
      <c r="Z194" s="3">
        <v>0.12805823999999999</v>
      </c>
      <c r="AB194" s="1">
        <v>472.5</v>
      </c>
      <c r="AC194" s="3">
        <v>9.5309419999999992E-2</v>
      </c>
      <c r="AE194" s="1">
        <v>472.5</v>
      </c>
      <c r="AF194" s="3">
        <v>4.9090729999999999E-2</v>
      </c>
      <c r="AH194" s="1">
        <v>472.5</v>
      </c>
      <c r="AI194" s="3">
        <v>3.1722350000000003E-2</v>
      </c>
      <c r="AK194" s="1">
        <v>472.5</v>
      </c>
      <c r="AL194" s="3">
        <v>9.6177999999999993E-3</v>
      </c>
      <c r="AN194" s="1">
        <v>472.5</v>
      </c>
      <c r="AO194" s="3">
        <v>9.6352999999999999E-4</v>
      </c>
    </row>
    <row r="195" spans="1:41" s="1" customFormat="1">
      <c r="A195" s="1">
        <v>470</v>
      </c>
      <c r="B195" s="3">
        <v>0.80012979000000006</v>
      </c>
      <c r="D195" s="1">
        <v>470</v>
      </c>
      <c r="E195" s="3">
        <v>0.71606780000000003</v>
      </c>
      <c r="G195" s="1">
        <v>470</v>
      </c>
      <c r="H195" s="3">
        <v>0.64673784000000001</v>
      </c>
      <c r="J195" s="1">
        <v>470</v>
      </c>
      <c r="K195" s="3">
        <v>0.52012228000000005</v>
      </c>
      <c r="M195" s="1">
        <v>470</v>
      </c>
      <c r="N195" s="3">
        <v>0.40812731999999996</v>
      </c>
      <c r="P195" s="1">
        <v>470</v>
      </c>
      <c r="Q195" s="3">
        <v>0.32547158000000004</v>
      </c>
      <c r="S195" s="1">
        <v>470</v>
      </c>
      <c r="T195" s="3">
        <v>0.25678850000000003</v>
      </c>
      <c r="V195" s="1">
        <v>470</v>
      </c>
      <c r="W195" s="3">
        <v>0.20975827999999999</v>
      </c>
      <c r="Y195" s="1">
        <v>470</v>
      </c>
      <c r="Z195" s="3">
        <v>0.12852219000000001</v>
      </c>
      <c r="AB195" s="1">
        <v>470</v>
      </c>
      <c r="AC195" s="3">
        <v>9.5748359999999991E-2</v>
      </c>
      <c r="AE195" s="1">
        <v>470</v>
      </c>
      <c r="AF195" s="3">
        <v>4.9378440000000003E-2</v>
      </c>
      <c r="AH195" s="1">
        <v>470</v>
      </c>
      <c r="AI195" s="3">
        <v>3.1929880000000001E-2</v>
      </c>
      <c r="AK195" s="1">
        <v>470</v>
      </c>
      <c r="AL195" s="3">
        <v>9.7085499999999998E-3</v>
      </c>
      <c r="AN195" s="1">
        <v>470</v>
      </c>
      <c r="AO195" s="3">
        <v>9.7704999999999992E-4</v>
      </c>
    </row>
    <row r="196" spans="1:41" s="1" customFormat="1">
      <c r="A196" s="1">
        <v>467.5</v>
      </c>
      <c r="B196" s="3">
        <v>0.80010338999999997</v>
      </c>
      <c r="D196" s="1">
        <v>467.5</v>
      </c>
      <c r="E196" s="3">
        <v>0.71567875999999997</v>
      </c>
      <c r="G196" s="1">
        <v>467.5</v>
      </c>
      <c r="H196" s="3">
        <v>0.64701201999999991</v>
      </c>
      <c r="J196" s="1">
        <v>467.5</v>
      </c>
      <c r="K196" s="3">
        <v>0.52059692000000002</v>
      </c>
      <c r="M196" s="1">
        <v>467.5</v>
      </c>
      <c r="N196" s="3">
        <v>0.40811019999999998</v>
      </c>
      <c r="P196" s="1">
        <v>467.5</v>
      </c>
      <c r="Q196" s="3">
        <v>0.32471021999999999</v>
      </c>
      <c r="S196" s="1">
        <v>467.5</v>
      </c>
      <c r="T196" s="3">
        <v>0.25606722000000004</v>
      </c>
      <c r="V196" s="1">
        <v>467.5</v>
      </c>
      <c r="W196" s="3">
        <v>0.20907831000000002</v>
      </c>
      <c r="Y196" s="1">
        <v>467.5</v>
      </c>
      <c r="Z196" s="3">
        <v>0.12848300000000001</v>
      </c>
      <c r="AB196" s="1">
        <v>467.5</v>
      </c>
      <c r="AC196" s="3">
        <v>9.5902279999999993E-2</v>
      </c>
      <c r="AE196" s="1">
        <v>467.5</v>
      </c>
      <c r="AF196" s="3">
        <v>4.9513930000000005E-2</v>
      </c>
      <c r="AH196" s="1">
        <v>467.5</v>
      </c>
      <c r="AI196" s="3">
        <v>3.1997699999999997E-2</v>
      </c>
      <c r="AK196" s="1">
        <v>467.5</v>
      </c>
      <c r="AL196" s="3">
        <v>9.7420200000000005E-3</v>
      </c>
      <c r="AN196" s="1">
        <v>467.5</v>
      </c>
      <c r="AO196" s="3">
        <v>9.9369999999999992E-4</v>
      </c>
    </row>
    <row r="197" spans="1:41" s="1" customFormat="1">
      <c r="A197" s="1">
        <v>465</v>
      </c>
      <c r="B197" s="3">
        <v>0.79962182999999998</v>
      </c>
      <c r="D197" s="1">
        <v>465</v>
      </c>
      <c r="E197" s="3">
        <v>0.71493123999999997</v>
      </c>
      <c r="G197" s="1">
        <v>465</v>
      </c>
      <c r="H197" s="3">
        <v>0.64690545999999993</v>
      </c>
      <c r="J197" s="1">
        <v>465</v>
      </c>
      <c r="K197" s="3">
        <v>0.52054562999999998</v>
      </c>
      <c r="M197" s="1">
        <v>465</v>
      </c>
      <c r="N197" s="3">
        <v>0.40724639000000001</v>
      </c>
      <c r="P197" s="1">
        <v>465</v>
      </c>
      <c r="Q197" s="3">
        <v>0.32292737999999999</v>
      </c>
      <c r="S197" s="1">
        <v>465</v>
      </c>
      <c r="T197" s="3">
        <v>0.25432773000000003</v>
      </c>
      <c r="V197" s="1">
        <v>465</v>
      </c>
      <c r="W197" s="3">
        <v>0.20748750000000002</v>
      </c>
      <c r="Y197" s="1">
        <v>465</v>
      </c>
      <c r="Z197" s="3">
        <v>0.12774599</v>
      </c>
      <c r="AB197" s="1">
        <v>465</v>
      </c>
      <c r="AC197" s="3">
        <v>9.5742659999999993E-2</v>
      </c>
      <c r="AE197" s="1">
        <v>465</v>
      </c>
      <c r="AF197" s="3">
        <v>4.9404050000000005E-2</v>
      </c>
      <c r="AH197" s="1">
        <v>465</v>
      </c>
      <c r="AI197" s="3">
        <v>3.1875340000000002E-2</v>
      </c>
      <c r="AK197" s="1">
        <v>465</v>
      </c>
      <c r="AL197" s="3">
        <v>9.7113300000000007E-3</v>
      </c>
      <c r="AN197" s="1">
        <v>465</v>
      </c>
      <c r="AO197" s="3">
        <v>9.8362000000000015E-4</v>
      </c>
    </row>
    <row r="198" spans="1:41" s="1" customFormat="1">
      <c r="A198" s="1">
        <v>462.5</v>
      </c>
      <c r="B198" s="3">
        <v>0.79848780000000008</v>
      </c>
      <c r="D198" s="1">
        <v>462.5</v>
      </c>
      <c r="E198" s="3">
        <v>0.71322164999999993</v>
      </c>
      <c r="G198" s="1">
        <v>462.5</v>
      </c>
      <c r="H198" s="3">
        <v>0.64599861999999997</v>
      </c>
      <c r="J198" s="1">
        <v>462.5</v>
      </c>
      <c r="K198" s="3">
        <v>0.51932513999999996</v>
      </c>
      <c r="M198" s="1">
        <v>462.5</v>
      </c>
      <c r="N198" s="3">
        <v>0.40526636000000005</v>
      </c>
      <c r="P198" s="1">
        <v>462.5</v>
      </c>
      <c r="Q198" s="3">
        <v>0.31968227999999999</v>
      </c>
      <c r="S198" s="1">
        <v>462.5</v>
      </c>
      <c r="T198" s="3">
        <v>0.25120614000000002</v>
      </c>
      <c r="V198" s="1">
        <v>462.5</v>
      </c>
      <c r="W198" s="3">
        <v>0.20446846000000002</v>
      </c>
      <c r="Y198" s="1">
        <v>462.5</v>
      </c>
      <c r="Z198" s="3">
        <v>0.12603557000000001</v>
      </c>
      <c r="AB198" s="1">
        <v>462.5</v>
      </c>
      <c r="AC198" s="3">
        <v>9.5089750000000001E-2</v>
      </c>
      <c r="AE198" s="1">
        <v>462.5</v>
      </c>
      <c r="AF198" s="3">
        <v>4.89652E-2</v>
      </c>
      <c r="AH198" s="1">
        <v>462.5</v>
      </c>
      <c r="AI198" s="3">
        <v>3.1475349999999999E-2</v>
      </c>
      <c r="AK198" s="1">
        <v>462.5</v>
      </c>
      <c r="AL198" s="3">
        <v>9.5738000000000004E-3</v>
      </c>
      <c r="AN198" s="1">
        <v>462.5</v>
      </c>
      <c r="AO198" s="3">
        <v>9.4654000000000005E-4</v>
      </c>
    </row>
    <row r="199" spans="1:41" s="1" customFormat="1">
      <c r="A199" s="1">
        <v>460</v>
      </c>
      <c r="B199" s="3">
        <v>0.79652939</v>
      </c>
      <c r="D199" s="1">
        <v>460</v>
      </c>
      <c r="E199" s="3">
        <v>0.71013166999999999</v>
      </c>
      <c r="G199" s="1">
        <v>460</v>
      </c>
      <c r="H199" s="3">
        <v>0.64382552999999998</v>
      </c>
      <c r="J199" s="1">
        <v>460</v>
      </c>
      <c r="K199" s="3">
        <v>0.51657266000000002</v>
      </c>
      <c r="M199" s="1">
        <v>460</v>
      </c>
      <c r="N199" s="3">
        <v>0.40181612999999999</v>
      </c>
      <c r="P199" s="1">
        <v>460</v>
      </c>
      <c r="Q199" s="3">
        <v>0.31457507000000001</v>
      </c>
      <c r="S199" s="1">
        <v>460</v>
      </c>
      <c r="T199" s="3">
        <v>0.24629528000000001</v>
      </c>
      <c r="V199" s="1">
        <v>460</v>
      </c>
      <c r="W199" s="3">
        <v>0.19983194999999998</v>
      </c>
      <c r="Y199" s="1">
        <v>460</v>
      </c>
      <c r="Z199" s="3">
        <v>0.12320235</v>
      </c>
      <c r="AB199" s="1">
        <v>460</v>
      </c>
      <c r="AC199" s="3">
        <v>9.391658E-2</v>
      </c>
      <c r="AE199" s="1">
        <v>460</v>
      </c>
      <c r="AF199" s="3">
        <v>4.8164470000000001E-2</v>
      </c>
      <c r="AH199" s="1">
        <v>460</v>
      </c>
      <c r="AI199" s="3">
        <v>3.0819679999999999E-2</v>
      </c>
      <c r="AK199" s="1">
        <v>460</v>
      </c>
      <c r="AL199" s="3">
        <v>9.3159899999999997E-3</v>
      </c>
      <c r="AN199" s="1">
        <v>460</v>
      </c>
      <c r="AO199" s="3">
        <v>8.9185999999999996E-4</v>
      </c>
    </row>
    <row r="200" spans="1:41" s="1" customFormat="1">
      <c r="A200" s="1">
        <v>457.5</v>
      </c>
      <c r="B200" s="3">
        <v>0.79402134000000002</v>
      </c>
      <c r="D200" s="1">
        <v>457.5</v>
      </c>
      <c r="E200" s="3">
        <v>0.70582165000000008</v>
      </c>
      <c r="G200" s="1">
        <v>457.5</v>
      </c>
      <c r="H200" s="3">
        <v>0.64073835999999995</v>
      </c>
      <c r="J200" s="1">
        <v>457.5</v>
      </c>
      <c r="K200" s="3">
        <v>0.51245063000000002</v>
      </c>
      <c r="M200" s="1">
        <v>457.5</v>
      </c>
      <c r="N200" s="3">
        <v>0.39685831999999999</v>
      </c>
      <c r="P200" s="1">
        <v>457.5</v>
      </c>
      <c r="Q200" s="3">
        <v>0.30765258000000001</v>
      </c>
      <c r="S200" s="1">
        <v>457.5</v>
      </c>
      <c r="T200" s="3">
        <v>0.23968232</v>
      </c>
      <c r="V200" s="1">
        <v>457.5</v>
      </c>
      <c r="W200" s="3">
        <v>0.19364062000000001</v>
      </c>
      <c r="Y200" s="1">
        <v>457.5</v>
      </c>
      <c r="Z200" s="3">
        <v>0.11926221999999999</v>
      </c>
      <c r="AB200" s="1">
        <v>457.5</v>
      </c>
      <c r="AC200" s="3">
        <v>9.2230080000000006E-2</v>
      </c>
      <c r="AE200" s="1">
        <v>457.5</v>
      </c>
      <c r="AF200" s="3">
        <v>4.7035359999999998E-2</v>
      </c>
      <c r="AH200" s="1">
        <v>457.5</v>
      </c>
      <c r="AI200" s="3">
        <v>2.988915E-2</v>
      </c>
      <c r="AK200" s="1">
        <v>457.5</v>
      </c>
      <c r="AL200" s="3">
        <v>8.9718100000000002E-3</v>
      </c>
      <c r="AN200" s="1">
        <v>457.5</v>
      </c>
      <c r="AO200" s="3">
        <v>8.2115999999999992E-4</v>
      </c>
    </row>
    <row r="201" spans="1:41" s="1" customFormat="1">
      <c r="A201" s="1">
        <v>455</v>
      </c>
      <c r="B201" s="3">
        <v>0.79069391999999994</v>
      </c>
      <c r="D201" s="1">
        <v>455</v>
      </c>
      <c r="E201" s="3">
        <v>0.70019715999999999</v>
      </c>
      <c r="G201" s="1">
        <v>455</v>
      </c>
      <c r="H201" s="3">
        <v>0.63643939000000005</v>
      </c>
      <c r="J201" s="1">
        <v>455</v>
      </c>
      <c r="K201" s="3">
        <v>0.50682406000000002</v>
      </c>
      <c r="M201" s="1">
        <v>455</v>
      </c>
      <c r="N201" s="3">
        <v>0.39032442000000001</v>
      </c>
      <c r="P201" s="1">
        <v>455</v>
      </c>
      <c r="Q201" s="3">
        <v>0.29913496000000001</v>
      </c>
      <c r="S201" s="1">
        <v>455</v>
      </c>
      <c r="T201" s="3">
        <v>0.23154257</v>
      </c>
      <c r="V201" s="1">
        <v>455</v>
      </c>
      <c r="W201" s="3">
        <v>0.18603055000000002</v>
      </c>
      <c r="Y201" s="1">
        <v>455</v>
      </c>
      <c r="Z201" s="3">
        <v>0.11431404000000001</v>
      </c>
      <c r="AB201" s="1">
        <v>455</v>
      </c>
      <c r="AC201" s="3">
        <v>9.0064610000000003E-2</v>
      </c>
      <c r="AE201" s="1">
        <v>455</v>
      </c>
      <c r="AF201" s="3">
        <v>4.5641249999999994E-2</v>
      </c>
      <c r="AH201" s="1">
        <v>455</v>
      </c>
      <c r="AI201" s="3">
        <v>2.8746770000000001E-2</v>
      </c>
      <c r="AK201" s="1">
        <v>455</v>
      </c>
      <c r="AL201" s="3">
        <v>8.5470100000000007E-3</v>
      </c>
      <c r="AN201" s="1">
        <v>455</v>
      </c>
      <c r="AO201" s="3">
        <v>7.5783000000000003E-4</v>
      </c>
    </row>
    <row r="202" spans="1:41" s="1" customFormat="1">
      <c r="A202" s="1">
        <v>452.5</v>
      </c>
      <c r="B202" s="3">
        <v>0.78640009000000011</v>
      </c>
      <c r="D202" s="1">
        <v>452.5</v>
      </c>
      <c r="E202" s="3">
        <v>0.69327747000000006</v>
      </c>
      <c r="G202" s="1">
        <v>452.5</v>
      </c>
      <c r="H202" s="3">
        <v>0.63082274999999999</v>
      </c>
      <c r="J202" s="1">
        <v>452.5</v>
      </c>
      <c r="K202" s="3">
        <v>0.49976194000000002</v>
      </c>
      <c r="M202" s="1">
        <v>452.5</v>
      </c>
      <c r="N202" s="3">
        <v>0.38242400000000004</v>
      </c>
      <c r="P202" s="1">
        <v>452.5</v>
      </c>
      <c r="Q202" s="3">
        <v>0.28941212999999999</v>
      </c>
      <c r="S202" s="1">
        <v>452.5</v>
      </c>
      <c r="T202" s="3">
        <v>0.22227478000000001</v>
      </c>
      <c r="V202" s="1">
        <v>452.5</v>
      </c>
      <c r="W202" s="3">
        <v>0.17746583000000002</v>
      </c>
      <c r="Y202" s="1">
        <v>452.5</v>
      </c>
      <c r="Z202" s="3">
        <v>0.10867653000000001</v>
      </c>
      <c r="AB202" s="1">
        <v>452.5</v>
      </c>
      <c r="AC202" s="3">
        <v>8.7548799999999996E-2</v>
      </c>
      <c r="AE202" s="1">
        <v>452.5</v>
      </c>
      <c r="AF202" s="3">
        <v>4.3973649999999996E-2</v>
      </c>
      <c r="AH202" s="1">
        <v>452.5</v>
      </c>
      <c r="AI202" s="3">
        <v>2.7460239999999997E-2</v>
      </c>
      <c r="AK202" s="1">
        <v>452.5</v>
      </c>
      <c r="AL202" s="3">
        <v>8.0631499999999998E-3</v>
      </c>
      <c r="AN202" s="1">
        <v>452.5</v>
      </c>
      <c r="AO202" s="3">
        <v>6.7382999999999994E-4</v>
      </c>
    </row>
    <row r="203" spans="1:41" s="1" customFormat="1">
      <c r="A203" s="1">
        <v>450</v>
      </c>
      <c r="B203" s="3">
        <v>0.78178571000000008</v>
      </c>
      <c r="D203" s="1">
        <v>450</v>
      </c>
      <c r="E203" s="3">
        <v>0.68609249000000005</v>
      </c>
      <c r="G203" s="1">
        <v>450</v>
      </c>
      <c r="H203" s="3">
        <v>0.62491487999999995</v>
      </c>
      <c r="J203" s="1">
        <v>450</v>
      </c>
      <c r="K203" s="3">
        <v>0.49221221999999998</v>
      </c>
      <c r="M203" s="1">
        <v>450</v>
      </c>
      <c r="N203" s="3">
        <v>0.37419580000000002</v>
      </c>
      <c r="P203" s="1">
        <v>450</v>
      </c>
      <c r="Q203" s="3">
        <v>0.27946135</v>
      </c>
      <c r="S203" s="1">
        <v>450</v>
      </c>
      <c r="T203" s="3">
        <v>0.21284312</v>
      </c>
      <c r="V203" s="1">
        <v>450</v>
      </c>
      <c r="W203" s="3">
        <v>0.16877924</v>
      </c>
      <c r="Y203" s="1">
        <v>450</v>
      </c>
      <c r="Z203" s="3">
        <v>0.10290832999999999</v>
      </c>
      <c r="AB203" s="1">
        <v>450</v>
      </c>
      <c r="AC203" s="3">
        <v>8.4940520000000005E-2</v>
      </c>
      <c r="AE203" s="1">
        <v>450</v>
      </c>
      <c r="AF203" s="3">
        <v>4.2275919999999995E-2</v>
      </c>
      <c r="AH203" s="1">
        <v>450</v>
      </c>
      <c r="AI203" s="3">
        <v>2.6144790000000001E-2</v>
      </c>
      <c r="AK203" s="1">
        <v>450</v>
      </c>
      <c r="AL203" s="3">
        <v>7.5830699999999999E-3</v>
      </c>
      <c r="AN203" s="1">
        <v>450</v>
      </c>
      <c r="AO203" s="3">
        <v>6.0220999999999994E-4</v>
      </c>
    </row>
    <row r="204" spans="1:41" s="1" customFormat="1">
      <c r="A204" s="1">
        <v>447.5</v>
      </c>
      <c r="B204" s="3">
        <v>0.77714375000000002</v>
      </c>
      <c r="D204" s="1">
        <v>447.5</v>
      </c>
      <c r="E204" s="3">
        <v>0.67874380999999995</v>
      </c>
      <c r="G204" s="1">
        <v>447.5</v>
      </c>
      <c r="H204" s="3">
        <v>0.61880552999999994</v>
      </c>
      <c r="J204" s="1">
        <v>447.5</v>
      </c>
      <c r="K204" s="3">
        <v>0.48444491000000001</v>
      </c>
      <c r="M204" s="1">
        <v>447.5</v>
      </c>
      <c r="N204" s="3">
        <v>0.36592308000000001</v>
      </c>
      <c r="P204" s="1">
        <v>447.5</v>
      </c>
      <c r="Q204" s="3">
        <v>0.26989237999999999</v>
      </c>
      <c r="S204" s="1">
        <v>447.5</v>
      </c>
      <c r="T204" s="3">
        <v>0.20389409</v>
      </c>
      <c r="V204" s="1">
        <v>447.5</v>
      </c>
      <c r="W204" s="3">
        <v>0.16056740999999999</v>
      </c>
      <c r="Y204" s="1">
        <v>447.5</v>
      </c>
      <c r="Z204" s="3">
        <v>9.7439380000000006E-2</v>
      </c>
      <c r="AB204" s="1">
        <v>447.5</v>
      </c>
      <c r="AC204" s="3">
        <v>8.2389980000000002E-2</v>
      </c>
      <c r="AE204" s="1">
        <v>447.5</v>
      </c>
      <c r="AF204" s="3">
        <v>4.0640020000000006E-2</v>
      </c>
      <c r="AH204" s="1">
        <v>447.5</v>
      </c>
      <c r="AI204" s="3">
        <v>2.4888360000000002E-2</v>
      </c>
      <c r="AK204" s="1">
        <v>447.5</v>
      </c>
      <c r="AL204" s="3">
        <v>7.1180699999999998E-3</v>
      </c>
      <c r="AN204" s="1">
        <v>447.5</v>
      </c>
      <c r="AO204" s="3">
        <v>5.2384999999999997E-4</v>
      </c>
    </row>
    <row r="205" spans="1:41" s="1" customFormat="1">
      <c r="A205" s="1">
        <v>445</v>
      </c>
      <c r="B205" s="3">
        <v>0.77312015999999995</v>
      </c>
      <c r="D205" s="1">
        <v>445</v>
      </c>
      <c r="E205" s="3">
        <v>0.67219763999999993</v>
      </c>
      <c r="G205" s="1">
        <v>445</v>
      </c>
      <c r="H205" s="3">
        <v>0.61335888999999999</v>
      </c>
      <c r="J205" s="1">
        <v>445</v>
      </c>
      <c r="K205" s="3">
        <v>0.47752809999999996</v>
      </c>
      <c r="M205" s="1">
        <v>445</v>
      </c>
      <c r="N205" s="3">
        <v>0.35869123000000003</v>
      </c>
      <c r="P205" s="1">
        <v>445</v>
      </c>
      <c r="Q205" s="3">
        <v>0.26171330999999998</v>
      </c>
      <c r="S205" s="1">
        <v>445</v>
      </c>
      <c r="T205" s="3">
        <v>0.19645952</v>
      </c>
      <c r="V205" s="1">
        <v>445</v>
      </c>
      <c r="W205" s="3">
        <v>0.1537867</v>
      </c>
      <c r="Y205" s="1">
        <v>445</v>
      </c>
      <c r="Z205" s="3">
        <v>9.2854620000000013E-2</v>
      </c>
      <c r="AB205" s="1">
        <v>445</v>
      </c>
      <c r="AC205" s="3">
        <v>8.0218789999999998E-2</v>
      </c>
      <c r="AE205" s="1">
        <v>445</v>
      </c>
      <c r="AF205" s="3">
        <v>3.9262190000000002E-2</v>
      </c>
      <c r="AH205" s="1">
        <v>445</v>
      </c>
      <c r="AI205" s="3">
        <v>2.3839060000000002E-2</v>
      </c>
      <c r="AK205" s="1">
        <v>445</v>
      </c>
      <c r="AL205" s="3">
        <v>6.7412599999999998E-3</v>
      </c>
      <c r="AN205" s="1">
        <v>445</v>
      </c>
      <c r="AO205" s="3">
        <v>4.6956999999999999E-4</v>
      </c>
    </row>
    <row r="206" spans="1:41" s="1" customFormat="1">
      <c r="A206" s="1">
        <v>442.5</v>
      </c>
      <c r="B206" s="3">
        <v>0.77054111000000003</v>
      </c>
      <c r="D206" s="1">
        <v>442.5</v>
      </c>
      <c r="E206" s="3">
        <v>0.66802678999999998</v>
      </c>
      <c r="G206" s="1">
        <v>442.5</v>
      </c>
      <c r="H206" s="3">
        <v>0.60987533999999999</v>
      </c>
      <c r="J206" s="1">
        <v>442.5</v>
      </c>
      <c r="K206" s="3">
        <v>0.47308101999999996</v>
      </c>
      <c r="M206" s="1">
        <v>442.5</v>
      </c>
      <c r="N206" s="3">
        <v>0.35402455000000005</v>
      </c>
      <c r="P206" s="1">
        <v>442.5</v>
      </c>
      <c r="Q206" s="3">
        <v>0.25664688000000002</v>
      </c>
      <c r="S206" s="1">
        <v>442.5</v>
      </c>
      <c r="T206" s="3">
        <v>0.19174474</v>
      </c>
      <c r="V206" s="1">
        <v>442.5</v>
      </c>
      <c r="W206" s="3">
        <v>0.14954956</v>
      </c>
      <c r="Y206" s="1">
        <v>442.5</v>
      </c>
      <c r="Z206" s="3">
        <v>8.9902689999999993E-2</v>
      </c>
      <c r="AB206" s="1">
        <v>442.5</v>
      </c>
      <c r="AC206" s="3">
        <v>7.8773990000000002E-2</v>
      </c>
      <c r="AE206" s="1">
        <v>442.5</v>
      </c>
      <c r="AF206" s="3">
        <v>3.8354149999999997E-2</v>
      </c>
      <c r="AH206" s="1">
        <v>442.5</v>
      </c>
      <c r="AI206" s="3">
        <v>2.3164839999999999E-2</v>
      </c>
      <c r="AK206" s="1">
        <v>442.5</v>
      </c>
      <c r="AL206" s="3">
        <v>6.5051000000000006E-3</v>
      </c>
      <c r="AN206" s="1">
        <v>442.5</v>
      </c>
      <c r="AO206" s="3">
        <v>4.5684000000000002E-4</v>
      </c>
    </row>
    <row r="207" spans="1:41" s="1" customFormat="1">
      <c r="A207" s="1">
        <v>440</v>
      </c>
      <c r="B207" s="3">
        <v>0.76976686000000005</v>
      </c>
      <c r="D207" s="1">
        <v>440</v>
      </c>
      <c r="E207" s="3">
        <v>0.66687672000000009</v>
      </c>
      <c r="G207" s="1">
        <v>440</v>
      </c>
      <c r="H207" s="3">
        <v>0.60883436000000002</v>
      </c>
      <c r="J207" s="1">
        <v>440</v>
      </c>
      <c r="K207" s="3">
        <v>0.47175687000000005</v>
      </c>
      <c r="M207" s="1">
        <v>440</v>
      </c>
      <c r="N207" s="3">
        <v>0.35256309000000002</v>
      </c>
      <c r="P207" s="1">
        <v>440</v>
      </c>
      <c r="Q207" s="3">
        <v>0.25505577000000001</v>
      </c>
      <c r="S207" s="1">
        <v>440</v>
      </c>
      <c r="T207" s="3">
        <v>0.19022863999999998</v>
      </c>
      <c r="V207" s="1">
        <v>440</v>
      </c>
      <c r="W207" s="3">
        <v>0.14816601000000001</v>
      </c>
      <c r="Y207" s="1">
        <v>440</v>
      </c>
      <c r="Z207" s="3">
        <v>8.8886269999999989E-2</v>
      </c>
      <c r="AB207" s="1">
        <v>440</v>
      </c>
      <c r="AC207" s="3">
        <v>7.8119599999999997E-2</v>
      </c>
      <c r="AE207" s="1">
        <v>440</v>
      </c>
      <c r="AF207" s="3">
        <v>3.7952609999999998E-2</v>
      </c>
      <c r="AH207" s="1">
        <v>440</v>
      </c>
      <c r="AI207" s="3">
        <v>2.2887390000000001E-2</v>
      </c>
      <c r="AK207" s="1">
        <v>440</v>
      </c>
      <c r="AL207" s="3">
        <v>6.4045899999999999E-3</v>
      </c>
      <c r="AN207" s="1">
        <v>440</v>
      </c>
      <c r="AO207" s="3">
        <v>4.5412000000000002E-4</v>
      </c>
    </row>
    <row r="208" spans="1:41" s="1" customFormat="1">
      <c r="A208" s="1">
        <v>437.5</v>
      </c>
      <c r="B208" s="3">
        <v>0.77065301000000008</v>
      </c>
      <c r="D208" s="1">
        <v>437.5</v>
      </c>
      <c r="E208" s="3">
        <v>0.66831477000000006</v>
      </c>
      <c r="G208" s="1">
        <v>437.5</v>
      </c>
      <c r="H208" s="3">
        <v>0.60978754000000002</v>
      </c>
      <c r="J208" s="1">
        <v>437.5</v>
      </c>
      <c r="K208" s="3">
        <v>0.47315590999999996</v>
      </c>
      <c r="M208" s="1">
        <v>437.5</v>
      </c>
      <c r="N208" s="3">
        <v>0.35379604999999997</v>
      </c>
      <c r="P208" s="1">
        <v>437.5</v>
      </c>
      <c r="Q208" s="3">
        <v>0.25600296</v>
      </c>
      <c r="S208" s="1">
        <v>437.5</v>
      </c>
      <c r="T208" s="3">
        <v>0.19115670999999998</v>
      </c>
      <c r="V208" s="1">
        <v>437.5</v>
      </c>
      <c r="W208" s="3">
        <v>0.14898929999999999</v>
      </c>
      <c r="Y208" s="1">
        <v>437.5</v>
      </c>
      <c r="Z208" s="3">
        <v>8.9429229999999998E-2</v>
      </c>
      <c r="AB208" s="1">
        <v>437.5</v>
      </c>
      <c r="AC208" s="3">
        <v>7.8100230000000007E-2</v>
      </c>
      <c r="AE208" s="1">
        <v>437.5</v>
      </c>
      <c r="AF208" s="3">
        <v>3.7966199999999999E-2</v>
      </c>
      <c r="AH208" s="1">
        <v>437.5</v>
      </c>
      <c r="AI208" s="3">
        <v>2.2909160000000001E-2</v>
      </c>
      <c r="AK208" s="1">
        <v>437.5</v>
      </c>
      <c r="AL208" s="3">
        <v>6.4263599999999999E-3</v>
      </c>
      <c r="AN208" s="1">
        <v>437.5</v>
      </c>
      <c r="AO208" s="3">
        <v>4.6274999999999995E-4</v>
      </c>
    </row>
    <row r="209" spans="1:41" s="1" customFormat="1">
      <c r="A209" s="1">
        <v>435</v>
      </c>
      <c r="B209" s="3">
        <v>0.77232876000000006</v>
      </c>
      <c r="D209" s="1">
        <v>435</v>
      </c>
      <c r="E209" s="3">
        <v>0.67118246000000004</v>
      </c>
      <c r="G209" s="1">
        <v>435</v>
      </c>
      <c r="H209" s="3">
        <v>0.61206057000000003</v>
      </c>
      <c r="J209" s="1">
        <v>435</v>
      </c>
      <c r="K209" s="3">
        <v>0.47603493999999996</v>
      </c>
      <c r="M209" s="1">
        <v>435</v>
      </c>
      <c r="N209" s="3">
        <v>0.35625446999999999</v>
      </c>
      <c r="P209" s="1">
        <v>435</v>
      </c>
      <c r="Q209" s="3">
        <v>0.25795515000000002</v>
      </c>
      <c r="S209" s="1">
        <v>435</v>
      </c>
      <c r="T209" s="3">
        <v>0.19293170000000001</v>
      </c>
      <c r="V209" s="1">
        <v>435</v>
      </c>
      <c r="W209" s="3">
        <v>0.15062875000000001</v>
      </c>
      <c r="Y209" s="1">
        <v>435</v>
      </c>
      <c r="Z209" s="3">
        <v>9.0594040000000001E-2</v>
      </c>
      <c r="AB209" s="1">
        <v>435</v>
      </c>
      <c r="AC209" s="3">
        <v>7.8351740000000003E-2</v>
      </c>
      <c r="AE209" s="1">
        <v>435</v>
      </c>
      <c r="AF209" s="3">
        <v>3.8109169999999998E-2</v>
      </c>
      <c r="AH209" s="1">
        <v>435</v>
      </c>
      <c r="AI209" s="3">
        <v>2.301781E-2</v>
      </c>
      <c r="AK209" s="1">
        <v>435</v>
      </c>
      <c r="AL209" s="3">
        <v>6.45759E-3</v>
      </c>
      <c r="AN209" s="1">
        <v>435</v>
      </c>
      <c r="AO209" s="3">
        <v>4.5797999999999998E-4</v>
      </c>
    </row>
    <row r="210" spans="1:41" s="1" customFormat="1">
      <c r="A210" s="1">
        <v>432.5</v>
      </c>
      <c r="B210" s="3">
        <v>0.77359852000000007</v>
      </c>
      <c r="D210" s="1">
        <v>432.5</v>
      </c>
      <c r="E210" s="3">
        <v>0.67325242000000007</v>
      </c>
      <c r="G210" s="1">
        <v>432.5</v>
      </c>
      <c r="H210" s="3">
        <v>0.61386161000000006</v>
      </c>
      <c r="J210" s="1">
        <v>432.5</v>
      </c>
      <c r="K210" s="3">
        <v>0.47823453999999999</v>
      </c>
      <c r="M210" s="1">
        <v>432.5</v>
      </c>
      <c r="N210" s="3">
        <v>0.35795057000000002</v>
      </c>
      <c r="P210" s="1">
        <v>432.5</v>
      </c>
      <c r="Q210" s="3">
        <v>0.25868295000000002</v>
      </c>
      <c r="S210" s="1">
        <v>432.5</v>
      </c>
      <c r="T210" s="3">
        <v>0.1936147</v>
      </c>
      <c r="V210" s="1">
        <v>432.5</v>
      </c>
      <c r="W210" s="3">
        <v>0.15127188999999999</v>
      </c>
      <c r="Y210" s="1">
        <v>432.5</v>
      </c>
      <c r="Z210" s="3">
        <v>9.1206639999999992E-2</v>
      </c>
      <c r="AB210" s="1">
        <v>432.5</v>
      </c>
      <c r="AC210" s="3">
        <v>7.82857E-2</v>
      </c>
      <c r="AE210" s="1">
        <v>432.5</v>
      </c>
      <c r="AF210" s="3">
        <v>3.8061230000000001E-2</v>
      </c>
      <c r="AH210" s="1">
        <v>432.5</v>
      </c>
      <c r="AI210" s="3">
        <v>2.2977059999999997E-2</v>
      </c>
      <c r="AK210" s="1">
        <v>432.5</v>
      </c>
      <c r="AL210" s="3">
        <v>6.4395899999999994E-3</v>
      </c>
      <c r="AN210" s="1">
        <v>432.5</v>
      </c>
      <c r="AO210" s="3">
        <v>4.6459000000000002E-4</v>
      </c>
    </row>
    <row r="211" spans="1:41" s="1" customFormat="1">
      <c r="A211" s="1">
        <v>430</v>
      </c>
      <c r="B211" s="3">
        <v>0.77351068000000001</v>
      </c>
      <c r="D211" s="1">
        <v>430</v>
      </c>
      <c r="E211" s="3">
        <v>0.67307008999999995</v>
      </c>
      <c r="G211" s="1">
        <v>430</v>
      </c>
      <c r="H211" s="3">
        <v>0.61372515000000005</v>
      </c>
      <c r="J211" s="1">
        <v>430</v>
      </c>
      <c r="K211" s="3">
        <v>0.4780739</v>
      </c>
      <c r="M211" s="1">
        <v>430</v>
      </c>
      <c r="N211" s="3">
        <v>0.35751112999999995</v>
      </c>
      <c r="P211" s="1">
        <v>430</v>
      </c>
      <c r="Q211" s="3">
        <v>0.25691909000000002</v>
      </c>
      <c r="S211" s="1">
        <v>430</v>
      </c>
      <c r="T211" s="3">
        <v>0.19204117000000001</v>
      </c>
      <c r="V211" s="1">
        <v>430</v>
      </c>
      <c r="W211" s="3">
        <v>0.1498477</v>
      </c>
      <c r="Y211" s="1">
        <v>430</v>
      </c>
      <c r="Z211" s="3">
        <v>9.046098000000001E-2</v>
      </c>
      <c r="AB211" s="1">
        <v>430</v>
      </c>
      <c r="AC211" s="3">
        <v>7.750232E-2</v>
      </c>
      <c r="AE211" s="1">
        <v>430</v>
      </c>
      <c r="AF211" s="3">
        <v>3.7575520000000001E-2</v>
      </c>
      <c r="AH211" s="1">
        <v>430</v>
      </c>
      <c r="AI211" s="3">
        <v>2.261028E-2</v>
      </c>
      <c r="AK211" s="1">
        <v>430</v>
      </c>
      <c r="AL211" s="3">
        <v>6.31534E-3</v>
      </c>
      <c r="AN211" s="1">
        <v>430</v>
      </c>
      <c r="AO211" s="3">
        <v>4.5647E-4</v>
      </c>
    </row>
    <row r="212" spans="1:41" s="1" customFormat="1">
      <c r="A212" s="1">
        <v>427.5</v>
      </c>
      <c r="B212" s="3">
        <v>0.77191776000000001</v>
      </c>
      <c r="D212" s="1">
        <v>427.5</v>
      </c>
      <c r="E212" s="3">
        <v>0.67066562000000007</v>
      </c>
      <c r="G212" s="1">
        <v>427.5</v>
      </c>
      <c r="H212" s="3">
        <v>0.61173370999999999</v>
      </c>
      <c r="J212" s="1">
        <v>427.5</v>
      </c>
      <c r="K212" s="3">
        <v>0.47562382999999997</v>
      </c>
      <c r="M212" s="1">
        <v>427.5</v>
      </c>
      <c r="N212" s="3">
        <v>0.35468347</v>
      </c>
      <c r="P212" s="1">
        <v>427.5</v>
      </c>
      <c r="Q212" s="3">
        <v>0.25286283999999998</v>
      </c>
      <c r="S212" s="1">
        <v>427.5</v>
      </c>
      <c r="T212" s="3">
        <v>0.18829827000000002</v>
      </c>
      <c r="V212" s="1">
        <v>427.5</v>
      </c>
      <c r="W212" s="3">
        <v>0.14649948999999998</v>
      </c>
      <c r="Y212" s="1">
        <v>427.5</v>
      </c>
      <c r="Z212" s="3">
        <v>8.8356580000000004E-2</v>
      </c>
      <c r="AB212" s="1">
        <v>427.5</v>
      </c>
      <c r="AC212" s="3">
        <v>7.60295E-2</v>
      </c>
      <c r="AE212" s="1">
        <v>427.5</v>
      </c>
      <c r="AF212" s="3">
        <v>3.6664580000000002E-2</v>
      </c>
      <c r="AH212" s="1">
        <v>427.5</v>
      </c>
      <c r="AI212" s="3">
        <v>2.1920370000000002E-2</v>
      </c>
      <c r="AK212" s="1">
        <v>427.5</v>
      </c>
      <c r="AL212" s="3">
        <v>6.07889E-3</v>
      </c>
      <c r="AN212" s="1">
        <v>427.5</v>
      </c>
      <c r="AO212" s="3">
        <v>4.2637000000000003E-4</v>
      </c>
    </row>
    <row r="213" spans="1:41" s="1" customFormat="1">
      <c r="A213" s="1">
        <v>425</v>
      </c>
      <c r="B213" s="3">
        <v>0.76945085000000002</v>
      </c>
      <c r="D213" s="1">
        <v>425</v>
      </c>
      <c r="E213" s="3">
        <v>0.66690160000000009</v>
      </c>
      <c r="G213" s="1">
        <v>425</v>
      </c>
      <c r="H213" s="3">
        <v>0.60843871999999999</v>
      </c>
      <c r="J213" s="1">
        <v>425</v>
      </c>
      <c r="K213" s="3">
        <v>0.47170814</v>
      </c>
      <c r="M213" s="1">
        <v>425</v>
      </c>
      <c r="N213" s="3">
        <v>0.35023246000000002</v>
      </c>
      <c r="P213" s="1">
        <v>425</v>
      </c>
      <c r="Q213" s="3">
        <v>0.24740400999999998</v>
      </c>
      <c r="S213" s="1">
        <v>425</v>
      </c>
      <c r="T213" s="3">
        <v>0.18326184000000001</v>
      </c>
      <c r="V213" s="1">
        <v>425</v>
      </c>
      <c r="W213" s="3">
        <v>0.14200727000000002</v>
      </c>
      <c r="Y213" s="1">
        <v>425</v>
      </c>
      <c r="Z213" s="3">
        <v>8.5427730000000007E-2</v>
      </c>
      <c r="AB213" s="1">
        <v>425</v>
      </c>
      <c r="AC213" s="3">
        <v>7.4060790000000001E-2</v>
      </c>
      <c r="AE213" s="1">
        <v>425</v>
      </c>
      <c r="AF213" s="3">
        <v>3.5433059999999995E-2</v>
      </c>
      <c r="AH213" s="1">
        <v>425</v>
      </c>
      <c r="AI213" s="3">
        <v>2.098858E-2</v>
      </c>
      <c r="AK213" s="1">
        <v>425</v>
      </c>
      <c r="AL213" s="3">
        <v>5.7618999999999995E-3</v>
      </c>
      <c r="AN213" s="1">
        <v>425</v>
      </c>
      <c r="AO213" s="3">
        <v>3.8064000000000001E-4</v>
      </c>
    </row>
    <row r="214" spans="1:41" s="1" customFormat="1">
      <c r="A214" s="1">
        <v>422.5</v>
      </c>
      <c r="B214" s="3">
        <v>0.76683353999999992</v>
      </c>
      <c r="D214" s="1">
        <v>422.5</v>
      </c>
      <c r="E214" s="3">
        <v>0.66272938999999997</v>
      </c>
      <c r="G214" s="1">
        <v>422.5</v>
      </c>
      <c r="H214" s="3">
        <v>0.60486351999999999</v>
      </c>
      <c r="J214" s="1">
        <v>422.5</v>
      </c>
      <c r="K214" s="3">
        <v>0.46719537999999999</v>
      </c>
      <c r="M214" s="1">
        <v>422.5</v>
      </c>
      <c r="N214" s="3">
        <v>0.34525784999999998</v>
      </c>
      <c r="P214" s="1">
        <v>422.5</v>
      </c>
      <c r="Q214" s="3">
        <v>0.24169274000000002</v>
      </c>
      <c r="S214" s="1">
        <v>422.5</v>
      </c>
      <c r="T214" s="3">
        <v>0.17813918999999998</v>
      </c>
      <c r="V214" s="1">
        <v>422.5</v>
      </c>
      <c r="W214" s="3">
        <v>0.13737925000000001</v>
      </c>
      <c r="Y214" s="1">
        <v>422.5</v>
      </c>
      <c r="Z214" s="3">
        <v>8.2310110000000006E-2</v>
      </c>
      <c r="AB214" s="1">
        <v>422.5</v>
      </c>
      <c r="AC214" s="3">
        <v>7.1851659999999998E-2</v>
      </c>
      <c r="AE214" s="1">
        <v>422.5</v>
      </c>
      <c r="AF214" s="3">
        <v>3.4069539999999995E-2</v>
      </c>
      <c r="AH214" s="1">
        <v>422.5</v>
      </c>
      <c r="AI214" s="3">
        <v>1.999165E-2</v>
      </c>
      <c r="AK214" s="1">
        <v>422.5</v>
      </c>
      <c r="AL214" s="3">
        <v>5.4218200000000008E-3</v>
      </c>
      <c r="AN214" s="1">
        <v>422.5</v>
      </c>
      <c r="AO214" s="3">
        <v>3.3702999999999999E-4</v>
      </c>
    </row>
    <row r="215" spans="1:41" s="1" customFormat="1">
      <c r="A215" s="1">
        <v>420</v>
      </c>
      <c r="B215" s="3">
        <v>0.76472154000000003</v>
      </c>
      <c r="D215" s="1">
        <v>420</v>
      </c>
      <c r="E215" s="3">
        <v>0.65925438000000003</v>
      </c>
      <c r="G215" s="1">
        <v>420</v>
      </c>
      <c r="H215" s="3">
        <v>0.60183419000000005</v>
      </c>
      <c r="J215" s="1">
        <v>420</v>
      </c>
      <c r="K215" s="3">
        <v>0.46320506</v>
      </c>
      <c r="M215" s="1">
        <v>420</v>
      </c>
      <c r="N215" s="3">
        <v>0.34091537999999999</v>
      </c>
      <c r="P215" s="1">
        <v>420</v>
      </c>
      <c r="Q215" s="3">
        <v>0.23693934</v>
      </c>
      <c r="S215" s="1">
        <v>420</v>
      </c>
      <c r="T215" s="3">
        <v>0.17385435999999999</v>
      </c>
      <c r="V215" s="1">
        <v>420</v>
      </c>
      <c r="W215" s="3">
        <v>0.13350608999999999</v>
      </c>
      <c r="Y215" s="1">
        <v>420</v>
      </c>
      <c r="Z215" s="3">
        <v>7.9663339999999999E-2</v>
      </c>
      <c r="AB215" s="1">
        <v>420</v>
      </c>
      <c r="AC215" s="3">
        <v>6.9659319999999997E-2</v>
      </c>
      <c r="AE215" s="1">
        <v>420</v>
      </c>
      <c r="AF215" s="3">
        <v>3.2737580000000002E-2</v>
      </c>
      <c r="AH215" s="1">
        <v>420</v>
      </c>
      <c r="AI215" s="3">
        <v>1.9014670000000001E-2</v>
      </c>
      <c r="AK215" s="1">
        <v>420</v>
      </c>
      <c r="AL215" s="3">
        <v>5.0884600000000004E-3</v>
      </c>
      <c r="AN215" s="1">
        <v>420</v>
      </c>
      <c r="AO215" s="3">
        <v>2.9025999999999998E-4</v>
      </c>
    </row>
    <row r="216" spans="1:41" s="1" customFormat="1">
      <c r="A216" s="1">
        <v>417.5</v>
      </c>
      <c r="B216" s="3">
        <v>0.76306759000000002</v>
      </c>
      <c r="D216" s="1">
        <v>417.5</v>
      </c>
      <c r="E216" s="3">
        <v>0.65669942000000003</v>
      </c>
      <c r="G216" s="1">
        <v>417.5</v>
      </c>
      <c r="H216" s="3">
        <v>0.59931577999999996</v>
      </c>
      <c r="J216" s="1">
        <v>417.5</v>
      </c>
      <c r="K216" s="3">
        <v>0.46022032000000002</v>
      </c>
      <c r="M216" s="1">
        <v>417.5</v>
      </c>
      <c r="N216" s="3">
        <v>0.33754879000000004</v>
      </c>
      <c r="P216" s="1">
        <v>417.5</v>
      </c>
      <c r="Q216" s="3">
        <v>0.23368222</v>
      </c>
      <c r="S216" s="1">
        <v>417.5</v>
      </c>
      <c r="T216" s="3">
        <v>0.17090851000000001</v>
      </c>
      <c r="V216" s="1">
        <v>417.5</v>
      </c>
      <c r="W216" s="3">
        <v>0.13088087000000001</v>
      </c>
      <c r="Y216" s="1">
        <v>417.5</v>
      </c>
      <c r="Z216" s="3">
        <v>7.7764420000000001E-2</v>
      </c>
      <c r="AB216" s="1">
        <v>417.5</v>
      </c>
      <c r="AC216" s="3">
        <v>6.7618590000000006E-2</v>
      </c>
      <c r="AE216" s="1">
        <v>417.5</v>
      </c>
      <c r="AF216" s="3">
        <v>3.1481740000000001E-2</v>
      </c>
      <c r="AH216" s="1">
        <v>417.5</v>
      </c>
      <c r="AI216" s="3">
        <v>1.81371E-2</v>
      </c>
      <c r="AK216" s="1">
        <v>417.5</v>
      </c>
      <c r="AL216" s="3">
        <v>4.7788199999999996E-3</v>
      </c>
      <c r="AN216" s="1">
        <v>417.5</v>
      </c>
      <c r="AO216" s="3">
        <v>2.5582000000000003E-4</v>
      </c>
    </row>
    <row r="217" spans="1:41" s="1" customFormat="1">
      <c r="A217" s="1">
        <v>415</v>
      </c>
      <c r="B217" s="3">
        <v>0.76233711000000004</v>
      </c>
      <c r="D217" s="1">
        <v>415</v>
      </c>
      <c r="E217" s="3">
        <v>0.65582178999999996</v>
      </c>
      <c r="G217" s="1">
        <v>415</v>
      </c>
      <c r="H217" s="3">
        <v>0.59810527999999996</v>
      </c>
      <c r="J217" s="1">
        <v>415</v>
      </c>
      <c r="K217" s="3">
        <v>0.45895358000000003</v>
      </c>
      <c r="M217" s="1">
        <v>415</v>
      </c>
      <c r="N217" s="3">
        <v>0.33575767999999995</v>
      </c>
      <c r="P217" s="1">
        <v>415</v>
      </c>
      <c r="Q217" s="3">
        <v>0.23231877000000001</v>
      </c>
      <c r="S217" s="1">
        <v>415</v>
      </c>
      <c r="T217" s="3">
        <v>0.16973642999999999</v>
      </c>
      <c r="V217" s="1">
        <v>415</v>
      </c>
      <c r="W217" s="3">
        <v>0.12986058</v>
      </c>
      <c r="Y217" s="1">
        <v>415</v>
      </c>
      <c r="Z217" s="3">
        <v>7.6760259999999997E-2</v>
      </c>
      <c r="AB217" s="1">
        <v>415</v>
      </c>
      <c r="AC217" s="3">
        <v>6.5817130000000001E-2</v>
      </c>
      <c r="AE217" s="1">
        <v>415</v>
      </c>
      <c r="AF217" s="3">
        <v>3.0385450000000001E-2</v>
      </c>
      <c r="AH217" s="1">
        <v>415</v>
      </c>
      <c r="AI217" s="3">
        <v>1.7379149999999999E-2</v>
      </c>
      <c r="AK217" s="1">
        <v>415</v>
      </c>
      <c r="AL217" s="3">
        <v>4.5249299999999999E-3</v>
      </c>
      <c r="AN217" s="1">
        <v>415</v>
      </c>
      <c r="AO217" s="3">
        <v>2.4543999999999998E-4</v>
      </c>
    </row>
    <row r="218" spans="1:41" s="1" customFormat="1">
      <c r="A218" s="1">
        <v>412.5</v>
      </c>
      <c r="B218" s="3">
        <v>0.76331117000000004</v>
      </c>
      <c r="D218" s="1">
        <v>412.5</v>
      </c>
      <c r="E218" s="3">
        <v>0.65736248000000008</v>
      </c>
      <c r="G218" s="1">
        <v>412.5</v>
      </c>
      <c r="H218" s="3">
        <v>0.59907657999999997</v>
      </c>
      <c r="J218" s="1">
        <v>412.5</v>
      </c>
      <c r="K218" s="3">
        <v>0.45995153999999999</v>
      </c>
      <c r="M218" s="1">
        <v>412.5</v>
      </c>
      <c r="N218" s="3">
        <v>0.33615488999999998</v>
      </c>
      <c r="P218" s="1">
        <v>412.5</v>
      </c>
      <c r="Q218" s="3">
        <v>0.23315199</v>
      </c>
      <c r="S218" s="1">
        <v>412.5</v>
      </c>
      <c r="T218" s="3">
        <v>0.17046316</v>
      </c>
      <c r="V218" s="1">
        <v>412.5</v>
      </c>
      <c r="W218" s="3">
        <v>0.13054278</v>
      </c>
      <c r="Y218" s="1">
        <v>412.5</v>
      </c>
      <c r="Z218" s="3">
        <v>7.6780540000000008E-2</v>
      </c>
      <c r="AB218" s="1">
        <v>412.5</v>
      </c>
      <c r="AC218" s="3">
        <v>6.4308709999999991E-2</v>
      </c>
      <c r="AE218" s="1">
        <v>412.5</v>
      </c>
      <c r="AF218" s="3">
        <v>2.949359E-2</v>
      </c>
      <c r="AH218" s="1">
        <v>412.5</v>
      </c>
      <c r="AI218" s="3">
        <v>1.6759299999999998E-2</v>
      </c>
      <c r="AK218" s="1">
        <v>412.5</v>
      </c>
      <c r="AL218" s="3">
        <v>4.3063499999999996E-3</v>
      </c>
      <c r="AN218" s="1">
        <v>412.5</v>
      </c>
      <c r="AO218" s="3">
        <v>2.3096E-4</v>
      </c>
    </row>
    <row r="219" spans="1:41" s="1" customFormat="1">
      <c r="A219" s="1">
        <v>410</v>
      </c>
      <c r="B219" s="3">
        <v>0.76563674000000004</v>
      </c>
      <c r="D219" s="1">
        <v>410</v>
      </c>
      <c r="E219" s="3">
        <v>0.66098108999999994</v>
      </c>
      <c r="G219" s="1">
        <v>410</v>
      </c>
      <c r="H219" s="3">
        <v>0.60151206999999995</v>
      </c>
      <c r="J219" s="1">
        <v>410</v>
      </c>
      <c r="K219" s="3">
        <v>0.46283015</v>
      </c>
      <c r="M219" s="1">
        <v>410</v>
      </c>
      <c r="N219" s="3">
        <v>0.33835185000000001</v>
      </c>
      <c r="P219" s="1">
        <v>410</v>
      </c>
      <c r="Q219" s="3">
        <v>0.23577722000000001</v>
      </c>
      <c r="S219" s="1">
        <v>410</v>
      </c>
      <c r="T219" s="3">
        <v>0.17281008</v>
      </c>
      <c r="V219" s="1">
        <v>410</v>
      </c>
      <c r="W219" s="3">
        <v>0.13261326000000001</v>
      </c>
      <c r="Y219" s="1">
        <v>410</v>
      </c>
      <c r="Z219" s="3">
        <v>7.7716999999999994E-2</v>
      </c>
      <c r="AB219" s="1">
        <v>410</v>
      </c>
      <c r="AC219" s="3">
        <v>6.298289E-2</v>
      </c>
      <c r="AE219" s="1">
        <v>410</v>
      </c>
      <c r="AF219" s="3">
        <v>2.8730769999999999E-2</v>
      </c>
      <c r="AH219" s="1">
        <v>410</v>
      </c>
      <c r="AI219" s="3">
        <v>1.625101E-2</v>
      </c>
      <c r="AK219" s="1">
        <v>410</v>
      </c>
      <c r="AL219" s="3">
        <v>4.1336599999999999E-3</v>
      </c>
      <c r="AN219" s="1">
        <v>410</v>
      </c>
      <c r="AO219" s="3">
        <v>2.1010000000000001E-4</v>
      </c>
    </row>
    <row r="220" spans="1:41" s="1" customFormat="1">
      <c r="A220" s="1">
        <v>407.5</v>
      </c>
      <c r="B220" s="3">
        <v>0.76867596999999999</v>
      </c>
      <c r="D220" s="1">
        <v>407.5</v>
      </c>
      <c r="E220" s="3">
        <v>0.66577746999999998</v>
      </c>
      <c r="G220" s="1">
        <v>407.5</v>
      </c>
      <c r="H220" s="3">
        <v>0.60451765000000002</v>
      </c>
      <c r="J220" s="1">
        <v>407.5</v>
      </c>
      <c r="K220" s="3">
        <v>0.46706038999999999</v>
      </c>
      <c r="M220" s="1">
        <v>407.5</v>
      </c>
      <c r="N220" s="3">
        <v>0.34157152000000002</v>
      </c>
      <c r="P220" s="1">
        <v>407.5</v>
      </c>
      <c r="Q220" s="3">
        <v>0.23910710999999998</v>
      </c>
      <c r="S220" s="1">
        <v>407.5</v>
      </c>
      <c r="T220" s="3">
        <v>0.17582926000000001</v>
      </c>
      <c r="V220" s="1">
        <v>407.5</v>
      </c>
      <c r="W220" s="3">
        <v>0.13527946999999999</v>
      </c>
      <c r="Y220" s="1">
        <v>407.5</v>
      </c>
      <c r="Z220" s="3">
        <v>7.9080490000000003E-2</v>
      </c>
      <c r="AB220" s="1">
        <v>407.5</v>
      </c>
      <c r="AC220" s="3">
        <v>6.1590899999999997E-2</v>
      </c>
      <c r="AE220" s="1">
        <v>407.5</v>
      </c>
      <c r="AF220" s="3">
        <v>2.794025E-2</v>
      </c>
      <c r="AH220" s="1">
        <v>407.5</v>
      </c>
      <c r="AI220" s="3">
        <v>1.5694389999999999E-2</v>
      </c>
      <c r="AK220" s="1">
        <v>407.5</v>
      </c>
      <c r="AL220" s="3">
        <v>3.9656400000000003E-3</v>
      </c>
      <c r="AN220" s="1">
        <v>407.5</v>
      </c>
      <c r="AO220" s="3">
        <v>1.9023999999999999E-4</v>
      </c>
    </row>
    <row r="221" spans="1:41" s="1" customFormat="1">
      <c r="A221" s="1">
        <v>405</v>
      </c>
      <c r="B221" s="3">
        <v>0.77167958999999997</v>
      </c>
      <c r="D221" s="1">
        <v>405</v>
      </c>
      <c r="E221" s="3">
        <v>0.67108382000000011</v>
      </c>
      <c r="G221" s="1">
        <v>405</v>
      </c>
      <c r="H221" s="3">
        <v>0.60786586999999992</v>
      </c>
      <c r="J221" s="1">
        <v>405</v>
      </c>
      <c r="K221" s="3">
        <v>0.47142719999999999</v>
      </c>
      <c r="M221" s="1">
        <v>405</v>
      </c>
      <c r="N221" s="3">
        <v>0.34457048999999995</v>
      </c>
      <c r="P221" s="1">
        <v>405</v>
      </c>
      <c r="Q221" s="3">
        <v>0.24140039000000002</v>
      </c>
      <c r="S221" s="1">
        <v>405</v>
      </c>
      <c r="T221" s="3">
        <v>0.17796993</v>
      </c>
      <c r="V221" s="1">
        <v>405</v>
      </c>
      <c r="W221" s="3">
        <v>0.13714036999999998</v>
      </c>
      <c r="Y221" s="1">
        <v>405</v>
      </c>
      <c r="Z221" s="3">
        <v>7.9970590000000008E-2</v>
      </c>
      <c r="AB221" s="1">
        <v>405</v>
      </c>
      <c r="AC221" s="3">
        <v>5.987878E-2</v>
      </c>
      <c r="AE221" s="1">
        <v>405</v>
      </c>
      <c r="AF221" s="3">
        <v>2.6915309999999998E-2</v>
      </c>
      <c r="AH221" s="1">
        <v>405</v>
      </c>
      <c r="AI221" s="3">
        <v>1.499468E-2</v>
      </c>
      <c r="AK221" s="1">
        <v>405</v>
      </c>
      <c r="AL221" s="3">
        <v>3.7463000000000002E-3</v>
      </c>
      <c r="AN221" s="1">
        <v>405</v>
      </c>
      <c r="AO221" s="3">
        <v>1.6096E-4</v>
      </c>
    </row>
    <row r="222" spans="1:41" s="1" customFormat="1">
      <c r="A222" s="1">
        <v>402.5</v>
      </c>
      <c r="B222" s="3">
        <v>0.77337743000000003</v>
      </c>
      <c r="D222" s="1">
        <v>402.5</v>
      </c>
      <c r="E222" s="3">
        <v>0.67416229000000005</v>
      </c>
      <c r="G222" s="1">
        <v>402.5</v>
      </c>
      <c r="H222" s="3">
        <v>0.60939854999999998</v>
      </c>
      <c r="J222" s="1">
        <v>402.5</v>
      </c>
      <c r="K222" s="3">
        <v>0.47326774999999999</v>
      </c>
      <c r="M222" s="1">
        <v>402.5</v>
      </c>
      <c r="N222" s="3">
        <v>0.34503397999999996</v>
      </c>
      <c r="P222" s="1">
        <v>402.5</v>
      </c>
      <c r="Q222" s="3">
        <v>0.24034712</v>
      </c>
      <c r="S222" s="1">
        <v>402.5</v>
      </c>
      <c r="T222" s="3">
        <v>0.17702026000000001</v>
      </c>
      <c r="V222" s="1">
        <v>402.5</v>
      </c>
      <c r="W222" s="3">
        <v>0.1363066</v>
      </c>
      <c r="Y222" s="1">
        <v>402.5</v>
      </c>
      <c r="Z222" s="3">
        <v>7.922411E-2</v>
      </c>
      <c r="AB222" s="1">
        <v>402.5</v>
      </c>
      <c r="AC222" s="3">
        <v>5.7442500000000001E-2</v>
      </c>
      <c r="AE222" s="1">
        <v>402.5</v>
      </c>
      <c r="AF222" s="3">
        <v>2.549643E-2</v>
      </c>
      <c r="AH222" s="1">
        <v>402.5</v>
      </c>
      <c r="AI222" s="3">
        <v>1.402983E-2</v>
      </c>
      <c r="AK222" s="1">
        <v>402.5</v>
      </c>
      <c r="AL222" s="3">
        <v>3.4274599999999998E-3</v>
      </c>
      <c r="AN222" s="1">
        <v>402.5</v>
      </c>
      <c r="AO222" s="3">
        <v>1.2841999999999999E-4</v>
      </c>
    </row>
    <row r="223" spans="1:41" s="1" customFormat="1">
      <c r="A223" s="1">
        <v>400</v>
      </c>
      <c r="B223" s="3">
        <v>0.77288045999999999</v>
      </c>
      <c r="D223" s="1">
        <v>400</v>
      </c>
      <c r="E223" s="3">
        <v>0.67311237000000002</v>
      </c>
      <c r="G223" s="1">
        <v>400</v>
      </c>
      <c r="H223" s="3">
        <v>0.60754885000000003</v>
      </c>
      <c r="J223" s="1">
        <v>400</v>
      </c>
      <c r="K223" s="3">
        <v>0.47092748000000001</v>
      </c>
      <c r="M223" s="1">
        <v>400</v>
      </c>
      <c r="N223" s="3">
        <v>0.34127803000000001</v>
      </c>
      <c r="P223" s="1">
        <v>400</v>
      </c>
      <c r="Q223" s="3">
        <v>0.23441583999999999</v>
      </c>
      <c r="S223" s="1">
        <v>400</v>
      </c>
      <c r="T223" s="3">
        <v>0.17159897000000002</v>
      </c>
      <c r="V223" s="1">
        <v>400</v>
      </c>
      <c r="W223" s="3">
        <v>0.13150406000000001</v>
      </c>
      <c r="Y223" s="1">
        <v>400</v>
      </c>
      <c r="Z223" s="3">
        <v>7.6015090000000007E-2</v>
      </c>
      <c r="AB223" s="1">
        <v>400</v>
      </c>
      <c r="AC223" s="3">
        <v>5.4111440000000004E-2</v>
      </c>
      <c r="AE223" s="1">
        <v>400</v>
      </c>
      <c r="AF223" s="3">
        <v>2.3623470000000001E-2</v>
      </c>
      <c r="AH223" s="1">
        <v>400</v>
      </c>
      <c r="AI223" s="3">
        <v>1.2753790000000001E-2</v>
      </c>
      <c r="AK223" s="1">
        <v>400</v>
      </c>
      <c r="AL223" s="3">
        <v>3.02995E-3</v>
      </c>
      <c r="AN223" s="1">
        <v>400</v>
      </c>
      <c r="AO223" s="3">
        <v>9.5840000000000004E-5</v>
      </c>
    </row>
    <row r="224" spans="1:41" s="1" customFormat="1">
      <c r="A224" s="1">
        <v>397.5</v>
      </c>
      <c r="B224" s="3">
        <v>0.76922712000000004</v>
      </c>
      <c r="D224" s="1">
        <v>397.5</v>
      </c>
      <c r="E224" s="3">
        <v>0.66702216000000003</v>
      </c>
      <c r="G224" s="1">
        <v>397.5</v>
      </c>
      <c r="H224" s="3">
        <v>0.60150995000000007</v>
      </c>
      <c r="J224" s="1">
        <v>397.5</v>
      </c>
      <c r="K224" s="3">
        <v>0.46359127</v>
      </c>
      <c r="M224" s="1">
        <v>397.5</v>
      </c>
      <c r="N224" s="3">
        <v>0.33236766000000001</v>
      </c>
      <c r="P224" s="1">
        <v>397.5</v>
      </c>
      <c r="Q224" s="3">
        <v>0.22280898000000002</v>
      </c>
      <c r="S224" s="1">
        <v>397.5</v>
      </c>
      <c r="T224" s="3">
        <v>0.16125816000000001</v>
      </c>
      <c r="V224" s="1">
        <v>397.5</v>
      </c>
      <c r="W224" s="3">
        <v>0.12237659000000001</v>
      </c>
      <c r="Y224" s="1">
        <v>397.5</v>
      </c>
      <c r="Z224" s="3">
        <v>7.0098540000000001E-2</v>
      </c>
      <c r="AB224" s="1">
        <v>397.5</v>
      </c>
      <c r="AC224" s="3">
        <v>4.9936399999999999E-2</v>
      </c>
      <c r="AE224" s="1">
        <v>397.5</v>
      </c>
      <c r="AF224" s="3">
        <v>2.1277110000000002E-2</v>
      </c>
      <c r="AH224" s="1">
        <v>397.5</v>
      </c>
      <c r="AI224" s="3">
        <v>1.117812E-2</v>
      </c>
      <c r="AK224" s="1">
        <v>397.5</v>
      </c>
      <c r="AL224" s="3">
        <v>2.5713799999999998E-3</v>
      </c>
      <c r="AN224" s="1">
        <v>397.5</v>
      </c>
      <c r="AO224" s="3">
        <v>4.426E-5</v>
      </c>
    </row>
    <row r="225" spans="1:41" s="1" customFormat="1">
      <c r="A225" s="1">
        <v>395</v>
      </c>
      <c r="B225" s="3">
        <v>0.76159441000000005</v>
      </c>
      <c r="D225" s="1">
        <v>395</v>
      </c>
      <c r="E225" s="3">
        <v>0.65480267999999997</v>
      </c>
      <c r="G225" s="1">
        <v>395</v>
      </c>
      <c r="H225" s="3">
        <v>0.59063695000000005</v>
      </c>
      <c r="J225" s="1">
        <v>395</v>
      </c>
      <c r="K225" s="3">
        <v>0.45022500999999998</v>
      </c>
      <c r="M225" s="1">
        <v>395</v>
      </c>
      <c r="N225" s="3">
        <v>0.31772755000000003</v>
      </c>
      <c r="P225" s="1">
        <v>395</v>
      </c>
      <c r="Q225" s="3">
        <v>0.20552453000000001</v>
      </c>
      <c r="S225" s="1">
        <v>395</v>
      </c>
      <c r="T225" s="3">
        <v>0.14606469</v>
      </c>
      <c r="V225" s="1">
        <v>395</v>
      </c>
      <c r="W225" s="3">
        <v>0.10912516999999999</v>
      </c>
      <c r="Y225" s="1">
        <v>395</v>
      </c>
      <c r="Z225" s="3">
        <v>6.1778510000000002E-2</v>
      </c>
      <c r="AB225" s="1">
        <v>395</v>
      </c>
      <c r="AC225" s="3">
        <v>4.5010060000000005E-2</v>
      </c>
      <c r="AE225" s="1">
        <v>395</v>
      </c>
      <c r="AF225" s="3">
        <v>1.8604200000000001E-2</v>
      </c>
      <c r="AH225" s="1">
        <v>395</v>
      </c>
      <c r="AI225" s="3">
        <v>9.4317900000000007E-3</v>
      </c>
      <c r="AK225" s="1">
        <v>395</v>
      </c>
      <c r="AL225" s="3">
        <v>2.0761500000000001E-3</v>
      </c>
      <c r="AN225" s="1">
        <v>395</v>
      </c>
      <c r="AO225" s="3">
        <v>1.6869999999999999E-5</v>
      </c>
    </row>
    <row r="226" spans="1:41" s="1" customFormat="1">
      <c r="A226" s="1">
        <v>392.5</v>
      </c>
      <c r="B226" s="3">
        <v>0.74943715999999994</v>
      </c>
      <c r="D226" s="1">
        <v>392.5</v>
      </c>
      <c r="E226" s="3">
        <v>0.63582760999999999</v>
      </c>
      <c r="G226" s="1">
        <v>392.5</v>
      </c>
      <c r="H226" s="3">
        <v>0.57437771999999998</v>
      </c>
      <c r="J226" s="1">
        <v>392.5</v>
      </c>
      <c r="K226" s="3">
        <v>0.43024101999999997</v>
      </c>
      <c r="M226" s="1">
        <v>392.5</v>
      </c>
      <c r="N226" s="3">
        <v>0.29731463000000002</v>
      </c>
      <c r="P226" s="1">
        <v>392.5</v>
      </c>
      <c r="Q226" s="3">
        <v>0.18306259</v>
      </c>
      <c r="S226" s="1">
        <v>392.5</v>
      </c>
      <c r="T226" s="3">
        <v>0.12674415999999999</v>
      </c>
      <c r="V226" s="1">
        <v>392.5</v>
      </c>
      <c r="W226" s="3">
        <v>9.2587860000000008E-2</v>
      </c>
      <c r="Y226" s="1">
        <v>392.5</v>
      </c>
      <c r="Z226" s="3">
        <v>5.1671209999999995E-2</v>
      </c>
      <c r="AB226" s="1">
        <v>392.5</v>
      </c>
      <c r="AC226" s="3">
        <v>3.9529349999999998E-2</v>
      </c>
      <c r="AE226" s="1">
        <v>392.5</v>
      </c>
      <c r="AF226" s="3">
        <v>1.5753079999999999E-2</v>
      </c>
      <c r="AH226" s="1">
        <v>392.5</v>
      </c>
      <c r="AI226" s="3">
        <v>7.6444399999999997E-3</v>
      </c>
      <c r="AK226" s="1">
        <v>392.5</v>
      </c>
      <c r="AL226" s="3">
        <v>1.59092E-3</v>
      </c>
      <c r="AN226" s="1">
        <v>392.5</v>
      </c>
      <c r="AO226" s="3">
        <v>-5.2700000000000004E-6</v>
      </c>
    </row>
    <row r="227" spans="1:41" s="1" customFormat="1">
      <c r="A227" s="1">
        <v>390</v>
      </c>
      <c r="B227" s="3">
        <v>0.73195117999999992</v>
      </c>
      <c r="D227" s="1">
        <v>390</v>
      </c>
      <c r="E227" s="3">
        <v>0.60881772000000001</v>
      </c>
      <c r="G227" s="1">
        <v>390</v>
      </c>
      <c r="H227" s="3">
        <v>0.55176068999999994</v>
      </c>
      <c r="J227" s="1">
        <v>390</v>
      </c>
      <c r="K227" s="3">
        <v>0.40314443</v>
      </c>
      <c r="M227" s="1">
        <v>390</v>
      </c>
      <c r="N227" s="3">
        <v>0.27092611999999999</v>
      </c>
      <c r="P227" s="1">
        <v>390</v>
      </c>
      <c r="Q227" s="3">
        <v>0.15608456000000001</v>
      </c>
      <c r="S227" s="1">
        <v>390</v>
      </c>
      <c r="T227" s="3">
        <v>0.10425734</v>
      </c>
      <c r="V227" s="1">
        <v>390</v>
      </c>
      <c r="W227" s="3">
        <v>7.3885770000000003E-2</v>
      </c>
      <c r="Y227" s="1">
        <v>390</v>
      </c>
      <c r="Z227" s="3">
        <v>4.0523930000000007E-2</v>
      </c>
      <c r="AB227" s="1">
        <v>390</v>
      </c>
      <c r="AC227" s="3">
        <v>3.3776809999999997E-2</v>
      </c>
      <c r="AE227" s="1">
        <v>390</v>
      </c>
      <c r="AF227" s="3">
        <v>1.2858609999999999E-2</v>
      </c>
      <c r="AH227" s="1">
        <v>390</v>
      </c>
      <c r="AI227" s="3">
        <v>5.8981900000000002E-3</v>
      </c>
      <c r="AK227" s="1">
        <v>390</v>
      </c>
      <c r="AL227" s="3">
        <v>1.15197E-3</v>
      </c>
      <c r="AN227" s="1">
        <v>390</v>
      </c>
      <c r="AO227" s="3">
        <v>-3.273E-5</v>
      </c>
    </row>
    <row r="228" spans="1:41" s="1" customFormat="1">
      <c r="A228" s="1">
        <v>387.5</v>
      </c>
      <c r="B228" s="3">
        <v>0.70757214000000002</v>
      </c>
      <c r="D228" s="1">
        <v>387.5</v>
      </c>
      <c r="E228" s="3">
        <v>0.57169606000000006</v>
      </c>
      <c r="G228" s="1">
        <v>387.5</v>
      </c>
      <c r="H228" s="3">
        <v>0.52115171999999998</v>
      </c>
      <c r="J228" s="1">
        <v>387.5</v>
      </c>
      <c r="K228" s="3">
        <v>0.36758394999999999</v>
      </c>
      <c r="M228" s="1">
        <v>387.5</v>
      </c>
      <c r="N228" s="3">
        <v>0.23812285999999999</v>
      </c>
      <c r="P228" s="1">
        <v>387.5</v>
      </c>
      <c r="Q228" s="3">
        <v>0.12549226999999999</v>
      </c>
      <c r="S228" s="1">
        <v>387.5</v>
      </c>
      <c r="T228" s="3">
        <v>7.9844499999999999E-2</v>
      </c>
      <c r="V228" s="1">
        <v>387.5</v>
      </c>
      <c r="W228" s="3">
        <v>5.4318730000000003E-2</v>
      </c>
      <c r="Y228" s="1">
        <v>387.5</v>
      </c>
      <c r="Z228" s="3">
        <v>2.9206120000000002E-2</v>
      </c>
      <c r="AB228" s="1">
        <v>387.5</v>
      </c>
      <c r="AC228" s="3">
        <v>2.7806039999999997E-2</v>
      </c>
      <c r="AE228" s="1">
        <v>387.5</v>
      </c>
      <c r="AF228" s="3">
        <v>9.9970700000000003E-3</v>
      </c>
      <c r="AH228" s="1">
        <v>387.5</v>
      </c>
      <c r="AI228" s="3">
        <v>4.2794799999999996E-3</v>
      </c>
      <c r="AK228" s="1">
        <v>387.5</v>
      </c>
      <c r="AL228" s="3">
        <v>7.5973999999999996E-4</v>
      </c>
      <c r="AN228" s="1">
        <v>387.5</v>
      </c>
      <c r="AO228" s="3">
        <v>-3.9100000000000002E-5</v>
      </c>
    </row>
    <row r="229" spans="1:41" s="1" customFormat="1">
      <c r="A229" s="1">
        <v>385</v>
      </c>
      <c r="B229" s="3">
        <v>0.67530296000000012</v>
      </c>
      <c r="D229" s="1">
        <v>385</v>
      </c>
      <c r="E229" s="3">
        <v>0.52448817000000003</v>
      </c>
      <c r="G229" s="1">
        <v>385</v>
      </c>
      <c r="H229" s="3">
        <v>0.48239761000000003</v>
      </c>
      <c r="J229" s="1">
        <v>385</v>
      </c>
      <c r="K229" s="3">
        <v>0.32443066000000004</v>
      </c>
      <c r="M229" s="1">
        <v>385</v>
      </c>
      <c r="N229" s="3">
        <v>0.20066849</v>
      </c>
      <c r="P229" s="1">
        <v>385</v>
      </c>
      <c r="Q229" s="3">
        <v>9.4255019999999995E-2</v>
      </c>
      <c r="S229" s="1">
        <v>385</v>
      </c>
      <c r="T229" s="3">
        <v>5.6276479999999997E-2</v>
      </c>
      <c r="V229" s="1">
        <v>385</v>
      </c>
      <c r="W229" s="3">
        <v>3.6249159999999996E-2</v>
      </c>
      <c r="Y229" s="1">
        <v>385</v>
      </c>
      <c r="Z229" s="3">
        <v>1.9025210000000001E-2</v>
      </c>
      <c r="AB229" s="1">
        <v>385</v>
      </c>
      <c r="AC229" s="3">
        <v>2.1948020000000002E-2</v>
      </c>
      <c r="AE229" s="1">
        <v>385</v>
      </c>
      <c r="AF229" s="3">
        <v>7.3529999999999993E-3</v>
      </c>
      <c r="AH229" s="1">
        <v>385</v>
      </c>
      <c r="AI229" s="3">
        <v>2.9175200000000003E-3</v>
      </c>
      <c r="AK229" s="1">
        <v>385</v>
      </c>
      <c r="AL229" s="3">
        <v>4.5242999999999998E-4</v>
      </c>
      <c r="AN229" s="1">
        <v>385</v>
      </c>
      <c r="AO229" s="3">
        <v>-4.4400000000000002E-5</v>
      </c>
    </row>
    <row r="230" spans="1:41" s="1" customFormat="1">
      <c r="A230" s="1">
        <v>382.5</v>
      </c>
      <c r="B230" s="3">
        <v>0.63926939999999999</v>
      </c>
      <c r="D230" s="1">
        <v>382.5</v>
      </c>
      <c r="E230" s="3">
        <v>0.47407054000000004</v>
      </c>
      <c r="G230" s="1">
        <v>382.5</v>
      </c>
      <c r="H230" s="3">
        <v>0.44058562000000001</v>
      </c>
      <c r="J230" s="1">
        <v>382.5</v>
      </c>
      <c r="K230" s="3">
        <v>0.28002546</v>
      </c>
      <c r="M230" s="1">
        <v>382.5</v>
      </c>
      <c r="N230" s="3">
        <v>0.16426731</v>
      </c>
      <c r="P230" s="1">
        <v>382.5</v>
      </c>
      <c r="Q230" s="3">
        <v>6.7686750000000004E-2</v>
      </c>
      <c r="S230" s="1">
        <v>382.5</v>
      </c>
      <c r="T230" s="3">
        <v>3.7487090000000001E-2</v>
      </c>
      <c r="V230" s="1">
        <v>382.5</v>
      </c>
      <c r="W230" s="3">
        <v>2.2619349999999996E-2</v>
      </c>
      <c r="Y230" s="1">
        <v>382.5</v>
      </c>
      <c r="Z230" s="3">
        <v>1.146088E-2</v>
      </c>
      <c r="AB230" s="1">
        <v>382.5</v>
      </c>
      <c r="AC230" s="3">
        <v>1.685031E-2</v>
      </c>
      <c r="AE230" s="1">
        <v>382.5</v>
      </c>
      <c r="AF230" s="3">
        <v>5.2107400000000002E-3</v>
      </c>
      <c r="AH230" s="1">
        <v>382.5</v>
      </c>
      <c r="AI230" s="3">
        <v>1.8779000000000001E-3</v>
      </c>
      <c r="AK230" s="1">
        <v>382.5</v>
      </c>
      <c r="AL230" s="3">
        <v>2.3578999999999999E-4</v>
      </c>
      <c r="AN230" s="1">
        <v>382.5</v>
      </c>
      <c r="AO230" s="3">
        <v>-4.9699999999999995E-5</v>
      </c>
    </row>
    <row r="231" spans="1:41" s="1" customFormat="1">
      <c r="A231" s="1">
        <v>380</v>
      </c>
      <c r="B231" s="3">
        <v>0.60950616000000002</v>
      </c>
      <c r="D231" s="1">
        <v>380</v>
      </c>
      <c r="E231" s="3">
        <v>0.43401744999999997</v>
      </c>
      <c r="G231" s="1">
        <v>380</v>
      </c>
      <c r="H231" s="3">
        <v>0.40643476000000001</v>
      </c>
      <c r="J231" s="1">
        <v>380</v>
      </c>
      <c r="K231" s="3">
        <v>0.24525363999999999</v>
      </c>
      <c r="M231" s="1">
        <v>380</v>
      </c>
      <c r="N231" s="3">
        <v>0.13708408999999999</v>
      </c>
      <c r="P231" s="1">
        <v>380</v>
      </c>
      <c r="Q231" s="3">
        <v>5.060071E-2</v>
      </c>
      <c r="S231" s="1">
        <v>380</v>
      </c>
      <c r="T231" s="3">
        <v>2.6101679999999999E-2</v>
      </c>
      <c r="V231" s="1">
        <v>380</v>
      </c>
      <c r="W231" s="3">
        <v>1.483228E-2</v>
      </c>
      <c r="Y231" s="1">
        <v>380</v>
      </c>
      <c r="Z231" s="3">
        <v>7.1532599999999998E-3</v>
      </c>
      <c r="AB231" s="1">
        <v>380</v>
      </c>
      <c r="AC231" s="3">
        <v>1.3116429999999998E-2</v>
      </c>
      <c r="AE231" s="1">
        <v>380</v>
      </c>
      <c r="AF231" s="3">
        <v>3.7469500000000002E-3</v>
      </c>
      <c r="AH231" s="1">
        <v>380</v>
      </c>
      <c r="AI231" s="3">
        <v>1.2197099999999999E-3</v>
      </c>
      <c r="AK231" s="1">
        <v>380</v>
      </c>
      <c r="AL231" s="3">
        <v>1.1108E-4</v>
      </c>
      <c r="AN231" s="1">
        <v>380</v>
      </c>
      <c r="AO231" s="3">
        <v>-5.8180000000000002E-5</v>
      </c>
    </row>
    <row r="232" spans="1:41" s="1" customFormat="1">
      <c r="A232" s="1">
        <v>377.5</v>
      </c>
      <c r="B232" s="3">
        <v>0.59963895</v>
      </c>
      <c r="D232" s="1">
        <v>377.5</v>
      </c>
      <c r="E232" s="3">
        <v>0.42134850999999995</v>
      </c>
      <c r="G232" s="1">
        <v>377.5</v>
      </c>
      <c r="H232" s="3">
        <v>0.39398007000000002</v>
      </c>
      <c r="J232" s="1">
        <v>377.5</v>
      </c>
      <c r="K232" s="3">
        <v>0.2327523</v>
      </c>
      <c r="M232" s="1">
        <v>377.5</v>
      </c>
      <c r="N232" s="3">
        <v>0.12719801</v>
      </c>
      <c r="P232" s="1">
        <v>377.5</v>
      </c>
      <c r="Q232" s="3">
        <v>4.5700089999999999E-2</v>
      </c>
      <c r="S232" s="1">
        <v>377.5</v>
      </c>
      <c r="T232" s="3">
        <v>2.2964730000000003E-2</v>
      </c>
      <c r="V232" s="1">
        <v>377.5</v>
      </c>
      <c r="W232" s="3">
        <v>1.2738599999999999E-2</v>
      </c>
      <c r="Y232" s="1">
        <v>377.5</v>
      </c>
      <c r="Z232" s="3">
        <v>5.8521500000000004E-3</v>
      </c>
      <c r="AB232" s="1">
        <v>377.5</v>
      </c>
      <c r="AC232" s="3">
        <v>1.1107510000000001E-2</v>
      </c>
      <c r="AE232" s="1">
        <v>377.5</v>
      </c>
      <c r="AF232" s="3">
        <v>3.0126199999999997E-3</v>
      </c>
      <c r="AH232" s="1">
        <v>377.5</v>
      </c>
      <c r="AI232" s="3">
        <v>9.3978000000000009E-4</v>
      </c>
      <c r="AK232" s="1">
        <v>377.5</v>
      </c>
      <c r="AL232" s="3">
        <v>8.708E-5</v>
      </c>
      <c r="AN232" s="1">
        <v>377.5</v>
      </c>
      <c r="AO232" s="3">
        <v>-3.8229999999999998E-5</v>
      </c>
    </row>
    <row r="233" spans="1:41" s="1" customFormat="1">
      <c r="A233" s="1">
        <v>375</v>
      </c>
      <c r="B233" s="3">
        <v>0.61457907000000001</v>
      </c>
      <c r="D233" s="1">
        <v>375</v>
      </c>
      <c r="E233" s="3">
        <v>0.44144285000000005</v>
      </c>
      <c r="G233" s="1">
        <v>375</v>
      </c>
      <c r="H233" s="3">
        <v>0.40782054000000001</v>
      </c>
      <c r="J233" s="1">
        <v>375</v>
      </c>
      <c r="K233" s="3">
        <v>0.24637871</v>
      </c>
      <c r="M233" s="1">
        <v>375</v>
      </c>
      <c r="N233" s="3">
        <v>0.13596076999999998</v>
      </c>
      <c r="P233" s="1">
        <v>375</v>
      </c>
      <c r="Q233" s="3">
        <v>5.1468960000000001E-2</v>
      </c>
      <c r="S233" s="1">
        <v>375</v>
      </c>
      <c r="T233" s="3">
        <v>2.6692770000000001E-2</v>
      </c>
      <c r="V233" s="1">
        <v>375</v>
      </c>
      <c r="W233" s="3">
        <v>1.5218789999999999E-2</v>
      </c>
      <c r="Y233" s="1">
        <v>375</v>
      </c>
      <c r="Z233" s="3">
        <v>6.8699099999999999E-3</v>
      </c>
      <c r="AB233" s="1">
        <v>375</v>
      </c>
      <c r="AC233" s="3">
        <v>1.0554019999999999E-2</v>
      </c>
      <c r="AE233" s="1">
        <v>375</v>
      </c>
      <c r="AF233" s="3">
        <v>2.9068300000000004E-3</v>
      </c>
      <c r="AH233" s="1">
        <v>375</v>
      </c>
      <c r="AI233" s="3">
        <v>9.7532999999999995E-4</v>
      </c>
      <c r="AK233" s="1">
        <v>375</v>
      </c>
      <c r="AL233" s="3">
        <v>2.0018E-4</v>
      </c>
      <c r="AN233" s="1">
        <v>375</v>
      </c>
      <c r="AO233" s="3">
        <v>8.0920000000000005E-5</v>
      </c>
    </row>
    <row r="234" spans="1:41" s="1" customFormat="1">
      <c r="A234" s="1">
        <v>372.5</v>
      </c>
      <c r="B234" s="3">
        <v>0.63816884000000007</v>
      </c>
      <c r="D234" s="1">
        <v>372.5</v>
      </c>
      <c r="E234" s="3">
        <v>0.47357186000000001</v>
      </c>
      <c r="G234" s="1">
        <v>372.5</v>
      </c>
      <c r="H234" s="3">
        <v>0.43120235000000001</v>
      </c>
      <c r="J234" s="1">
        <v>372.5</v>
      </c>
      <c r="K234" s="3">
        <v>0.26989453000000002</v>
      </c>
      <c r="M234" s="1">
        <v>372.5</v>
      </c>
      <c r="N234" s="3">
        <v>0.15107219</v>
      </c>
      <c r="P234" s="1">
        <v>372.5</v>
      </c>
      <c r="Q234" s="3">
        <v>5.9622919999999996E-2</v>
      </c>
      <c r="S234" s="1">
        <v>372.5</v>
      </c>
      <c r="T234" s="3">
        <v>3.1972130000000001E-2</v>
      </c>
      <c r="V234" s="1">
        <v>372.5</v>
      </c>
      <c r="W234" s="3">
        <v>1.878254E-2</v>
      </c>
      <c r="Y234" s="1">
        <v>372.5</v>
      </c>
      <c r="Z234" s="3">
        <v>8.4489999999999999E-3</v>
      </c>
      <c r="AB234" s="1">
        <v>372.5</v>
      </c>
      <c r="AC234" s="3">
        <v>1.020371E-2</v>
      </c>
      <c r="AE234" s="1">
        <v>372.5</v>
      </c>
      <c r="AF234" s="3">
        <v>2.8432900000000001E-3</v>
      </c>
      <c r="AH234" s="1">
        <v>372.5</v>
      </c>
      <c r="AI234" s="3">
        <v>1.0066400000000001E-3</v>
      </c>
      <c r="AK234" s="1">
        <v>372.5</v>
      </c>
      <c r="AL234" s="3">
        <v>2.6496000000000001E-4</v>
      </c>
      <c r="AN234" s="1">
        <v>372.5</v>
      </c>
      <c r="AO234" s="3">
        <v>1.6174000000000001E-4</v>
      </c>
    </row>
    <row r="235" spans="1:41" s="1" customFormat="1">
      <c r="A235" s="1">
        <v>370</v>
      </c>
      <c r="B235" s="3">
        <v>0.65097972000000004</v>
      </c>
      <c r="D235" s="1">
        <v>370</v>
      </c>
      <c r="E235" s="3">
        <v>0.49088437000000001</v>
      </c>
      <c r="G235" s="1">
        <v>370</v>
      </c>
      <c r="H235" s="3">
        <v>0.44227756999999995</v>
      </c>
      <c r="J235" s="1">
        <v>370</v>
      </c>
      <c r="K235" s="3">
        <v>0.28131036999999998</v>
      </c>
      <c r="M235" s="1">
        <v>370</v>
      </c>
      <c r="N235" s="3">
        <v>0.15674296999999998</v>
      </c>
      <c r="P235" s="1">
        <v>370</v>
      </c>
      <c r="Q235" s="3">
        <v>6.123907E-2</v>
      </c>
      <c r="S235" s="1">
        <v>370</v>
      </c>
      <c r="T235" s="3">
        <v>3.2986830000000002E-2</v>
      </c>
      <c r="V235" s="1">
        <v>370</v>
      </c>
      <c r="W235" s="3">
        <v>1.9440159999999998E-2</v>
      </c>
      <c r="Y235" s="1">
        <v>370</v>
      </c>
      <c r="Z235" s="3">
        <v>8.6217600000000009E-3</v>
      </c>
      <c r="AB235" s="1">
        <v>370</v>
      </c>
      <c r="AC235" s="3">
        <v>9.0098399999999999E-3</v>
      </c>
      <c r="AE235" s="1">
        <v>370</v>
      </c>
      <c r="AF235" s="3">
        <v>2.4050299999999998E-3</v>
      </c>
      <c r="AH235" s="1">
        <v>370</v>
      </c>
      <c r="AI235" s="3">
        <v>7.9104999999999996E-4</v>
      </c>
      <c r="AK235" s="1">
        <v>370</v>
      </c>
      <c r="AL235" s="3">
        <v>1.8181E-4</v>
      </c>
      <c r="AN235" s="1">
        <v>370</v>
      </c>
      <c r="AO235" s="3">
        <v>1.0101000000000001E-4</v>
      </c>
    </row>
    <row r="236" spans="1:41" s="1" customFormat="1">
      <c r="A236" s="1">
        <v>367.5</v>
      </c>
      <c r="B236" s="3">
        <v>0.64746148999999997</v>
      </c>
      <c r="D236" s="1">
        <v>367.5</v>
      </c>
      <c r="E236" s="3">
        <v>0.48587212999999996</v>
      </c>
      <c r="G236" s="1">
        <v>367.5</v>
      </c>
      <c r="H236" s="3">
        <v>0.43502858000000005</v>
      </c>
      <c r="J236" s="1">
        <v>367.5</v>
      </c>
      <c r="K236" s="3">
        <v>0.27405128000000001</v>
      </c>
      <c r="M236" s="1">
        <v>367.5</v>
      </c>
      <c r="N236" s="3">
        <v>0.14864575999999999</v>
      </c>
      <c r="P236" s="1">
        <v>367.5</v>
      </c>
      <c r="Q236" s="3">
        <v>5.4987709999999995E-2</v>
      </c>
      <c r="S236" s="1">
        <v>367.5</v>
      </c>
      <c r="T236" s="3">
        <v>2.8865680000000001E-2</v>
      </c>
      <c r="V236" s="1">
        <v>367.5</v>
      </c>
      <c r="W236" s="3">
        <v>1.6676530000000002E-2</v>
      </c>
      <c r="Y236" s="1">
        <v>367.5</v>
      </c>
      <c r="Z236" s="3">
        <v>7.1991499999999996E-3</v>
      </c>
      <c r="AB236" s="1">
        <v>367.5</v>
      </c>
      <c r="AC236" s="3">
        <v>7.1152099999999994E-3</v>
      </c>
      <c r="AE236" s="1">
        <v>367.5</v>
      </c>
      <c r="AF236" s="3">
        <v>1.7681800000000001E-3</v>
      </c>
      <c r="AH236" s="1">
        <v>367.5</v>
      </c>
      <c r="AI236" s="3">
        <v>5.1005000000000006E-4</v>
      </c>
      <c r="AK236" s="1">
        <v>367.5</v>
      </c>
      <c r="AL236" s="3">
        <v>8.6069999999999994E-5</v>
      </c>
      <c r="AN236" s="1">
        <v>367.5</v>
      </c>
      <c r="AO236" s="3">
        <v>4.2500000000000003E-5</v>
      </c>
    </row>
    <row r="237" spans="1:41" s="1" customFormat="1">
      <c r="A237" s="1">
        <v>365</v>
      </c>
      <c r="B237" s="3">
        <v>0.63217767999999996</v>
      </c>
      <c r="D237" s="1">
        <v>365</v>
      </c>
      <c r="E237" s="3">
        <v>0.46508246999999997</v>
      </c>
      <c r="G237" s="1">
        <v>365</v>
      </c>
      <c r="H237" s="3">
        <v>0.41507539999999998</v>
      </c>
      <c r="J237" s="1">
        <v>365</v>
      </c>
      <c r="K237" s="3">
        <v>0.25410415000000003</v>
      </c>
      <c r="M237" s="1">
        <v>365</v>
      </c>
      <c r="N237" s="3">
        <v>0.13184791000000001</v>
      </c>
      <c r="P237" s="1">
        <v>365</v>
      </c>
      <c r="Q237" s="3">
        <v>4.4812419999999999E-2</v>
      </c>
      <c r="S237" s="1">
        <v>365</v>
      </c>
      <c r="T237" s="3">
        <v>2.2477900000000002E-2</v>
      </c>
      <c r="V237" s="1">
        <v>365</v>
      </c>
      <c r="W237" s="3">
        <v>1.249539E-2</v>
      </c>
      <c r="Y237" s="1">
        <v>365</v>
      </c>
      <c r="Z237" s="3">
        <v>5.1585299999999997E-3</v>
      </c>
      <c r="AB237" s="1">
        <v>365</v>
      </c>
      <c r="AC237" s="3">
        <v>5.1394099999999996E-3</v>
      </c>
      <c r="AE237" s="1">
        <v>365</v>
      </c>
      <c r="AF237" s="3">
        <v>1.15555E-3</v>
      </c>
      <c r="AH237" s="1">
        <v>365</v>
      </c>
      <c r="AI237" s="3">
        <v>2.942E-4</v>
      </c>
      <c r="AK237" s="1">
        <v>365</v>
      </c>
      <c r="AL237" s="3">
        <v>2.868E-5</v>
      </c>
      <c r="AN237" s="1">
        <v>365</v>
      </c>
      <c r="AO237" s="3">
        <v>7.4299999999999992E-6</v>
      </c>
    </row>
    <row r="238" spans="1:41" s="1" customFormat="1">
      <c r="A238" s="1">
        <v>362.5</v>
      </c>
      <c r="B238" s="3">
        <v>0.60991156000000002</v>
      </c>
      <c r="D238" s="1">
        <v>362.5</v>
      </c>
      <c r="E238" s="3">
        <v>0.43515797999999994</v>
      </c>
      <c r="G238" s="1">
        <v>362.5</v>
      </c>
      <c r="H238" s="3">
        <v>0.38811772</v>
      </c>
      <c r="J238" s="1">
        <v>362.5</v>
      </c>
      <c r="K238" s="3">
        <v>0.22796188999999997</v>
      </c>
      <c r="M238" s="1">
        <v>362.5</v>
      </c>
      <c r="N238" s="3">
        <v>0.11162798</v>
      </c>
      <c r="P238" s="1">
        <v>362.5</v>
      </c>
      <c r="Q238" s="3">
        <v>3.4150960000000001E-2</v>
      </c>
      <c r="S238" s="1">
        <v>362.5</v>
      </c>
      <c r="T238" s="3">
        <v>1.6141620000000002E-2</v>
      </c>
      <c r="V238" s="1">
        <v>362.5</v>
      </c>
      <c r="W238" s="3">
        <v>8.4944699999999988E-3</v>
      </c>
      <c r="Y238" s="1">
        <v>362.5</v>
      </c>
      <c r="Z238" s="3">
        <v>3.32877E-3</v>
      </c>
      <c r="AB238" s="1">
        <v>362.5</v>
      </c>
      <c r="AC238" s="3">
        <v>3.4646799999999999E-3</v>
      </c>
      <c r="AE238" s="1">
        <v>362.5</v>
      </c>
      <c r="AF238" s="3">
        <v>6.7637000000000003E-4</v>
      </c>
      <c r="AH238" s="1">
        <v>362.5</v>
      </c>
      <c r="AI238" s="3">
        <v>1.4228E-4</v>
      </c>
      <c r="AK238" s="1">
        <v>362.5</v>
      </c>
      <c r="AL238" s="3">
        <v>8.49E-6</v>
      </c>
      <c r="AN238" s="1">
        <v>362.5</v>
      </c>
      <c r="AO238" s="3">
        <v>-1.062E-5</v>
      </c>
    </row>
    <row r="239" spans="1:41" s="1" customFormat="1">
      <c r="A239" s="1">
        <v>360</v>
      </c>
      <c r="B239" s="3">
        <v>0.58288572000000005</v>
      </c>
      <c r="D239" s="1">
        <v>360</v>
      </c>
      <c r="E239" s="3">
        <v>0.40007347000000004</v>
      </c>
      <c r="G239" s="1">
        <v>360</v>
      </c>
      <c r="H239" s="3">
        <v>0.35699793000000002</v>
      </c>
      <c r="J239" s="1">
        <v>360</v>
      </c>
      <c r="K239" s="3">
        <v>0.19914594000000002</v>
      </c>
      <c r="M239" s="1">
        <v>360</v>
      </c>
      <c r="N239" s="3">
        <v>9.1030800000000009E-2</v>
      </c>
      <c r="P239" s="1">
        <v>360</v>
      </c>
      <c r="Q239" s="3">
        <v>2.4633250000000002E-2</v>
      </c>
      <c r="S239" s="1">
        <v>360</v>
      </c>
      <c r="T239" s="3">
        <v>1.0805249999999999E-2</v>
      </c>
      <c r="V239" s="1">
        <v>360</v>
      </c>
      <c r="W239" s="3">
        <v>5.3352E-3</v>
      </c>
      <c r="Y239" s="1">
        <v>360</v>
      </c>
      <c r="Z239" s="3">
        <v>1.9631399999999999E-3</v>
      </c>
      <c r="AB239" s="1">
        <v>360</v>
      </c>
      <c r="AC239" s="3">
        <v>2.18717E-3</v>
      </c>
      <c r="AE239" s="1">
        <v>360</v>
      </c>
      <c r="AF239" s="3">
        <v>3.5673999999999998E-4</v>
      </c>
      <c r="AH239" s="1">
        <v>360</v>
      </c>
      <c r="AI239" s="3">
        <v>5.096E-5</v>
      </c>
      <c r="AK239" s="1">
        <v>360</v>
      </c>
      <c r="AL239" s="3">
        <v>-1.38E-5</v>
      </c>
      <c r="AN239" s="1">
        <v>360</v>
      </c>
      <c r="AO239" s="3">
        <v>-2.336E-5</v>
      </c>
    </row>
    <row r="240" spans="1:41" s="1" customFormat="1">
      <c r="A240" s="1">
        <v>357.5</v>
      </c>
      <c r="B240" s="3">
        <v>0.55136682000000004</v>
      </c>
      <c r="D240" s="1">
        <v>357.5</v>
      </c>
      <c r="E240" s="3">
        <v>0.36131990000000003</v>
      </c>
      <c r="G240" s="1">
        <v>357.5</v>
      </c>
      <c r="H240" s="3">
        <v>0.32283328</v>
      </c>
      <c r="J240" s="1">
        <v>357.5</v>
      </c>
      <c r="K240" s="3">
        <v>0.16920858</v>
      </c>
      <c r="M240" s="1">
        <v>357.5</v>
      </c>
      <c r="N240" s="3">
        <v>7.1392769999999994E-2</v>
      </c>
      <c r="P240" s="1">
        <v>357.5</v>
      </c>
      <c r="Q240" s="3">
        <v>1.6802980000000002E-2</v>
      </c>
      <c r="S240" s="1">
        <v>357.5</v>
      </c>
      <c r="T240" s="3">
        <v>6.7772600000000002E-3</v>
      </c>
      <c r="V240" s="1">
        <v>357.5</v>
      </c>
      <c r="W240" s="3">
        <v>3.1157099999999998E-3</v>
      </c>
      <c r="Y240" s="1">
        <v>357.5</v>
      </c>
      <c r="Z240" s="3">
        <v>1.05875E-3</v>
      </c>
      <c r="AB240" s="1">
        <v>357.5</v>
      </c>
      <c r="AC240" s="3">
        <v>1.3061800000000001E-3</v>
      </c>
      <c r="AE240" s="1">
        <v>357.5</v>
      </c>
      <c r="AF240" s="3">
        <v>1.7947000000000001E-4</v>
      </c>
      <c r="AH240" s="1">
        <v>357.5</v>
      </c>
      <c r="AI240" s="3">
        <v>2.5490000000000002E-5</v>
      </c>
      <c r="AK240" s="1">
        <v>357.5</v>
      </c>
      <c r="AL240" s="3">
        <v>-1.487E-5</v>
      </c>
      <c r="AN240" s="1">
        <v>357.5</v>
      </c>
      <c r="AO240" s="3">
        <v>-1.062E-5</v>
      </c>
    </row>
    <row r="241" spans="1:41" s="1" customFormat="1">
      <c r="A241" s="1">
        <v>355</v>
      </c>
      <c r="B241" s="3">
        <v>0.51553864999999999</v>
      </c>
      <c r="D241" s="1">
        <v>355</v>
      </c>
      <c r="E241" s="3">
        <v>0.31958196999999999</v>
      </c>
      <c r="G241" s="1">
        <v>355</v>
      </c>
      <c r="H241" s="3">
        <v>0.28627241999999997</v>
      </c>
      <c r="J241" s="1">
        <v>355</v>
      </c>
      <c r="K241" s="3">
        <v>0.13934341</v>
      </c>
      <c r="M241" s="1">
        <v>355</v>
      </c>
      <c r="N241" s="3">
        <v>5.3468799999999997E-2</v>
      </c>
      <c r="P241" s="1">
        <v>355</v>
      </c>
      <c r="Q241" s="3">
        <v>1.0715209999999999E-2</v>
      </c>
      <c r="S241" s="1">
        <v>355</v>
      </c>
      <c r="T241" s="3">
        <v>3.9228900000000001E-3</v>
      </c>
      <c r="V241" s="1">
        <v>355</v>
      </c>
      <c r="W241" s="3">
        <v>1.64817E-3</v>
      </c>
      <c r="Y241" s="1">
        <v>355</v>
      </c>
      <c r="Z241" s="3">
        <v>5.1186999999999999E-4</v>
      </c>
      <c r="AB241" s="1">
        <v>355</v>
      </c>
      <c r="AC241" s="3">
        <v>7.0726999999999997E-4</v>
      </c>
      <c r="AE241" s="1">
        <v>355</v>
      </c>
      <c r="AF241" s="3">
        <v>7.6459999999999996E-5</v>
      </c>
      <c r="AH241" s="1">
        <v>355</v>
      </c>
      <c r="AI241" s="3">
        <v>-2.12E-6</v>
      </c>
      <c r="AK241" s="1">
        <v>355</v>
      </c>
      <c r="AL241" s="3">
        <v>-1.168E-5</v>
      </c>
      <c r="AN241" s="1">
        <v>355</v>
      </c>
      <c r="AO241" s="3">
        <v>-9.5599999999999999E-6</v>
      </c>
    </row>
    <row r="242" spans="1:41" s="1" customFormat="1">
      <c r="A242" s="1">
        <v>352.5</v>
      </c>
      <c r="B242" s="3">
        <v>0.47561656999999996</v>
      </c>
      <c r="D242" s="1">
        <v>352.5</v>
      </c>
      <c r="E242" s="3">
        <v>0.27566328000000001</v>
      </c>
      <c r="G242" s="1">
        <v>352.5</v>
      </c>
      <c r="H242" s="3">
        <v>0.24831459</v>
      </c>
      <c r="J242" s="1">
        <v>352.5</v>
      </c>
      <c r="K242" s="3">
        <v>0.1106868</v>
      </c>
      <c r="M242" s="1">
        <v>352.5</v>
      </c>
      <c r="N242" s="3">
        <v>3.8051410000000001E-2</v>
      </c>
      <c r="P242" s="1">
        <v>352.5</v>
      </c>
      <c r="Q242" s="3">
        <v>6.3137699999999998E-3</v>
      </c>
      <c r="S242" s="1">
        <v>352.5</v>
      </c>
      <c r="T242" s="3">
        <v>2.0320400000000001E-3</v>
      </c>
      <c r="V242" s="1">
        <v>352.5</v>
      </c>
      <c r="W242" s="3">
        <v>7.5060000000000003E-4</v>
      </c>
      <c r="Y242" s="1">
        <v>352.5</v>
      </c>
      <c r="Z242" s="3">
        <v>1.8367000000000001E-4</v>
      </c>
      <c r="AB242" s="1">
        <v>352.5</v>
      </c>
      <c r="AC242" s="3">
        <v>3.1744E-4</v>
      </c>
      <c r="AE242" s="1">
        <v>352.5</v>
      </c>
      <c r="AF242" s="3">
        <v>-1.6989999999999998E-5</v>
      </c>
      <c r="AH242" s="1">
        <v>352.5</v>
      </c>
      <c r="AI242" s="3">
        <v>-4.3529999999999998E-5</v>
      </c>
      <c r="AK242" s="1">
        <v>352.5</v>
      </c>
      <c r="AL242" s="3">
        <v>-3.6099999999999997E-5</v>
      </c>
      <c r="AN242" s="1">
        <v>352.5</v>
      </c>
      <c r="AO242" s="3">
        <v>-4.5649999999999998E-5</v>
      </c>
    </row>
    <row r="243" spans="1:41" s="1" customFormat="1">
      <c r="A243" s="1">
        <v>350</v>
      </c>
      <c r="B243" s="3">
        <v>0.43253669</v>
      </c>
      <c r="D243" s="1">
        <v>350</v>
      </c>
      <c r="E243" s="3">
        <v>0.23133253000000001</v>
      </c>
      <c r="G243" s="1">
        <v>350</v>
      </c>
      <c r="H243" s="3">
        <v>0.20992999999999998</v>
      </c>
      <c r="J243" s="1">
        <v>350</v>
      </c>
      <c r="K243" s="3">
        <v>8.4429110000000002E-2</v>
      </c>
      <c r="M243" s="1">
        <v>350</v>
      </c>
      <c r="N243" s="3">
        <v>2.5581710000000001E-2</v>
      </c>
      <c r="P243" s="1">
        <v>350</v>
      </c>
      <c r="Q243" s="3">
        <v>3.4145099999999999E-3</v>
      </c>
      <c r="S243" s="1">
        <v>350</v>
      </c>
      <c r="T243" s="3">
        <v>9.2929999999999998E-4</v>
      </c>
      <c r="V243" s="1">
        <v>350</v>
      </c>
      <c r="W243" s="3">
        <v>2.7826000000000001E-4</v>
      </c>
      <c r="Y243" s="1">
        <v>350</v>
      </c>
      <c r="Z243" s="3">
        <v>3.2919999999999997E-5</v>
      </c>
      <c r="AB243" s="1">
        <v>350</v>
      </c>
      <c r="AC243" s="3">
        <v>1.1683E-4</v>
      </c>
      <c r="AE243" s="1">
        <v>350</v>
      </c>
      <c r="AF243" s="3">
        <v>-5.0980000000000003E-5</v>
      </c>
      <c r="AH243" s="1">
        <v>350</v>
      </c>
      <c r="AI243" s="3">
        <v>-5.2040000000000003E-5</v>
      </c>
      <c r="AK243" s="1">
        <v>350</v>
      </c>
      <c r="AL243" s="3">
        <v>-5.4159999999999996E-5</v>
      </c>
      <c r="AN243" s="1">
        <v>350</v>
      </c>
      <c r="AO243" s="3">
        <v>-4.8849999999999995E-5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E972E-56BD-4EE7-8278-84643FD1B055}">
  <dimension ref="A1:E2602"/>
  <sheetViews>
    <sheetView topLeftCell="B2" zoomScale="324" workbookViewId="0">
      <selection activeCell="D1" sqref="D1:E1048576"/>
    </sheetView>
  </sheetViews>
  <sheetFormatPr defaultColWidth="8.85546875" defaultRowHeight="15"/>
  <cols>
    <col min="1" max="1" width="16" bestFit="1" customWidth="1"/>
    <col min="2" max="2" width="12.140625" bestFit="1" customWidth="1"/>
    <col min="3" max="3" width="10.85546875" bestFit="1" customWidth="1"/>
    <col min="4" max="4" width="17.7109375" bestFit="1" customWidth="1"/>
    <col min="5" max="5" width="9" bestFit="1" customWidth="1"/>
  </cols>
  <sheetData>
    <row r="1" spans="1:5">
      <c r="A1" s="4" t="s">
        <v>5</v>
      </c>
      <c r="B1" s="4"/>
      <c r="D1" t="s">
        <v>6</v>
      </c>
    </row>
    <row r="2" spans="1:5">
      <c r="A2" t="s">
        <v>7</v>
      </c>
      <c r="B2" t="s">
        <v>4</v>
      </c>
      <c r="D2" t="s">
        <v>7</v>
      </c>
      <c r="E2" t="s">
        <v>4</v>
      </c>
    </row>
    <row r="3" spans="1:5">
      <c r="A3">
        <v>300.5</v>
      </c>
      <c r="B3">
        <v>4.9510999999999999E-6</v>
      </c>
      <c r="D3">
        <v>350</v>
      </c>
      <c r="E3">
        <v>6.65987E-3</v>
      </c>
    </row>
    <row r="4" spans="1:5">
      <c r="A4">
        <v>301</v>
      </c>
      <c r="B4">
        <v>3.53354E-6</v>
      </c>
      <c r="D4">
        <v>351</v>
      </c>
      <c r="E4">
        <v>9.5687199999999993E-3</v>
      </c>
    </row>
    <row r="5" spans="1:5">
      <c r="A5">
        <v>301.5</v>
      </c>
      <c r="B5">
        <v>4.8863300000000005E-6</v>
      </c>
      <c r="D5">
        <v>352</v>
      </c>
      <c r="E5">
        <v>9.8563599999999998E-3</v>
      </c>
    </row>
    <row r="6" spans="1:5">
      <c r="A6">
        <v>302</v>
      </c>
      <c r="B6">
        <v>4.3852799999999996E-6</v>
      </c>
      <c r="D6">
        <v>353</v>
      </c>
      <c r="E6">
        <v>1.5406E-2</v>
      </c>
    </row>
    <row r="7" spans="1:5">
      <c r="A7">
        <v>302.5</v>
      </c>
      <c r="B7">
        <v>3.4283099999999997E-6</v>
      </c>
      <c r="D7">
        <v>354</v>
      </c>
      <c r="E7">
        <v>2.9775200000000002E-2</v>
      </c>
    </row>
    <row r="8" spans="1:5">
      <c r="A8">
        <v>303</v>
      </c>
      <c r="B8">
        <v>2.7278300000000004E-6</v>
      </c>
      <c r="D8">
        <v>355</v>
      </c>
      <c r="E8">
        <v>3.4095E-2</v>
      </c>
    </row>
    <row r="9" spans="1:5">
      <c r="A9">
        <v>303.5</v>
      </c>
      <c r="B9">
        <v>3.1525599999999998E-6</v>
      </c>
      <c r="D9">
        <v>356</v>
      </c>
      <c r="E9">
        <v>5.4867100000000002E-2</v>
      </c>
    </row>
    <row r="10" spans="1:5">
      <c r="A10">
        <v>304</v>
      </c>
      <c r="B10">
        <v>4.2478899999999997E-6</v>
      </c>
      <c r="D10">
        <v>357</v>
      </c>
      <c r="E10">
        <v>7.5929300000000005E-2</v>
      </c>
    </row>
    <row r="11" spans="1:5">
      <c r="A11">
        <v>304.5</v>
      </c>
      <c r="B11">
        <v>3.8550100000000002E-6</v>
      </c>
      <c r="D11">
        <v>358</v>
      </c>
      <c r="E11">
        <v>9.4834700000000008E-2</v>
      </c>
    </row>
    <row r="12" spans="1:5">
      <c r="A12">
        <v>305</v>
      </c>
      <c r="B12">
        <v>3.8737400000000001E-6</v>
      </c>
      <c r="D12">
        <v>359</v>
      </c>
      <c r="E12">
        <v>0.116387</v>
      </c>
    </row>
    <row r="13" spans="1:5">
      <c r="A13">
        <v>305.5</v>
      </c>
      <c r="B13">
        <v>3.2857499999999998E-6</v>
      </c>
      <c r="D13">
        <v>360</v>
      </c>
      <c r="E13">
        <v>0.15175900000000001</v>
      </c>
    </row>
    <row r="14" spans="1:5">
      <c r="A14">
        <v>306</v>
      </c>
      <c r="B14">
        <v>3.5435499999999997E-6</v>
      </c>
      <c r="D14">
        <v>361</v>
      </c>
      <c r="E14">
        <v>0.18156199999999997</v>
      </c>
    </row>
    <row r="15" spans="1:5">
      <c r="A15">
        <v>306.5</v>
      </c>
      <c r="B15">
        <v>2.9974599999999998E-6</v>
      </c>
      <c r="D15">
        <v>362</v>
      </c>
      <c r="E15">
        <v>0.21758299999999997</v>
      </c>
    </row>
    <row r="16" spans="1:5">
      <c r="A16">
        <v>307</v>
      </c>
      <c r="B16">
        <v>2.7863399999999997E-6</v>
      </c>
      <c r="D16">
        <v>363</v>
      </c>
      <c r="E16">
        <v>0.25564300000000001</v>
      </c>
    </row>
    <row r="17" spans="1:5">
      <c r="A17">
        <v>307.5</v>
      </c>
      <c r="B17">
        <v>3.6253300000000002E-6</v>
      </c>
      <c r="D17">
        <v>364</v>
      </c>
      <c r="E17">
        <v>0.29752300000000004</v>
      </c>
    </row>
    <row r="18" spans="1:5">
      <c r="A18">
        <v>308</v>
      </c>
      <c r="B18">
        <v>3.27187E-6</v>
      </c>
      <c r="D18">
        <v>365</v>
      </c>
      <c r="E18">
        <v>0.34159200000000001</v>
      </c>
    </row>
    <row r="19" spans="1:5">
      <c r="A19">
        <v>308.5</v>
      </c>
      <c r="B19">
        <v>2.9544999999999998E-6</v>
      </c>
      <c r="D19">
        <v>366</v>
      </c>
      <c r="E19">
        <v>0.38259900000000002</v>
      </c>
    </row>
    <row r="20" spans="1:5">
      <c r="A20">
        <v>309</v>
      </c>
      <c r="B20">
        <v>4.7446100000000001E-6</v>
      </c>
      <c r="D20">
        <v>367</v>
      </c>
      <c r="E20">
        <v>0.429844</v>
      </c>
    </row>
    <row r="21" spans="1:5">
      <c r="A21">
        <v>309.5</v>
      </c>
      <c r="B21">
        <v>1.0486600000000001E-5</v>
      </c>
      <c r="D21">
        <v>368</v>
      </c>
      <c r="E21">
        <v>0.47063099999999997</v>
      </c>
    </row>
    <row r="22" spans="1:5">
      <c r="A22">
        <v>310</v>
      </c>
      <c r="B22">
        <v>5.2491999999999998E-5</v>
      </c>
      <c r="D22">
        <v>369</v>
      </c>
      <c r="E22">
        <v>0.51353499999999996</v>
      </c>
    </row>
    <row r="23" spans="1:5">
      <c r="A23">
        <v>310.5</v>
      </c>
      <c r="B23">
        <v>2.4875499999999997E-4</v>
      </c>
      <c r="D23">
        <v>370</v>
      </c>
      <c r="E23">
        <v>0.552782</v>
      </c>
    </row>
    <row r="24" spans="1:5">
      <c r="A24">
        <v>311</v>
      </c>
      <c r="B24">
        <v>4.2615200000000001E-4</v>
      </c>
      <c r="D24">
        <v>371</v>
      </c>
      <c r="E24">
        <v>0.59143599999999996</v>
      </c>
    </row>
    <row r="25" spans="1:5">
      <c r="A25">
        <v>311.5</v>
      </c>
      <c r="B25">
        <v>3.1770499999999999E-4</v>
      </c>
      <c r="D25">
        <v>372</v>
      </c>
      <c r="E25">
        <v>0.62609599999999999</v>
      </c>
    </row>
    <row r="26" spans="1:5">
      <c r="A26">
        <v>312</v>
      </c>
      <c r="B26">
        <v>1.57899E-4</v>
      </c>
      <c r="D26">
        <v>373</v>
      </c>
      <c r="E26">
        <v>0.66034599999999999</v>
      </c>
    </row>
    <row r="27" spans="1:5">
      <c r="A27">
        <v>312.5</v>
      </c>
      <c r="B27">
        <v>1.45048E-4</v>
      </c>
      <c r="D27">
        <v>374</v>
      </c>
      <c r="E27">
        <v>0.693048</v>
      </c>
    </row>
    <row r="28" spans="1:5">
      <c r="A28">
        <v>313</v>
      </c>
      <c r="B28">
        <v>5.4075300000000005E-4</v>
      </c>
      <c r="D28">
        <v>375</v>
      </c>
      <c r="E28">
        <v>0.72249799999999997</v>
      </c>
    </row>
    <row r="29" spans="1:5">
      <c r="A29">
        <v>313.5</v>
      </c>
      <c r="B29">
        <v>2.27758E-3</v>
      </c>
      <c r="D29">
        <v>376</v>
      </c>
      <c r="E29">
        <v>0.74838199999999999</v>
      </c>
    </row>
    <row r="30" spans="1:5">
      <c r="A30">
        <v>314</v>
      </c>
      <c r="B30">
        <v>6.2495400000000005E-3</v>
      </c>
      <c r="D30">
        <v>377</v>
      </c>
      <c r="E30">
        <v>0.7708020000000001</v>
      </c>
    </row>
    <row r="31" spans="1:5">
      <c r="A31">
        <v>314.5</v>
      </c>
      <c r="B31">
        <v>1.22933E-2</v>
      </c>
      <c r="D31">
        <v>378</v>
      </c>
      <c r="E31">
        <v>0.793184</v>
      </c>
    </row>
    <row r="32" spans="1:5">
      <c r="A32">
        <v>315</v>
      </c>
      <c r="B32">
        <v>1.50963E-2</v>
      </c>
      <c r="D32">
        <v>379</v>
      </c>
      <c r="E32">
        <v>0.81363399999999997</v>
      </c>
    </row>
    <row r="33" spans="1:5">
      <c r="A33">
        <v>315.5</v>
      </c>
      <c r="B33">
        <v>1.1041499999999999E-2</v>
      </c>
      <c r="D33">
        <v>380</v>
      </c>
      <c r="E33">
        <v>0.82920000000000005</v>
      </c>
    </row>
    <row r="34" spans="1:5">
      <c r="A34">
        <v>316</v>
      </c>
      <c r="B34">
        <v>4.5178700000000002E-3</v>
      </c>
      <c r="D34">
        <v>381</v>
      </c>
      <c r="E34">
        <v>0.843866</v>
      </c>
    </row>
    <row r="35" spans="1:5">
      <c r="A35">
        <v>316.5</v>
      </c>
      <c r="B35">
        <v>1.41205E-3</v>
      </c>
      <c r="D35">
        <v>382</v>
      </c>
      <c r="E35">
        <v>0.85734300000000008</v>
      </c>
    </row>
    <row r="36" spans="1:5">
      <c r="A36">
        <v>317</v>
      </c>
      <c r="B36">
        <v>7.2985599999999997E-4</v>
      </c>
      <c r="D36">
        <v>383</v>
      </c>
      <c r="E36">
        <v>0.86981800000000009</v>
      </c>
    </row>
    <row r="37" spans="1:5">
      <c r="A37">
        <v>317.5</v>
      </c>
      <c r="B37">
        <v>1.0173199999999999E-3</v>
      </c>
      <c r="D37">
        <v>384</v>
      </c>
      <c r="E37">
        <v>0.88295299999999999</v>
      </c>
    </row>
    <row r="38" spans="1:5">
      <c r="A38">
        <v>318</v>
      </c>
      <c r="B38">
        <v>2.6535599999999997E-3</v>
      </c>
      <c r="D38">
        <v>385</v>
      </c>
      <c r="E38">
        <v>0.89098699999999997</v>
      </c>
    </row>
    <row r="39" spans="1:5">
      <c r="A39">
        <v>318.5</v>
      </c>
      <c r="B39">
        <v>4.9431800000000001E-3</v>
      </c>
      <c r="D39">
        <v>386</v>
      </c>
      <c r="E39">
        <v>0.90098400000000001</v>
      </c>
    </row>
    <row r="40" spans="1:5">
      <c r="A40">
        <v>319</v>
      </c>
      <c r="B40">
        <v>5.4947599999999996E-3</v>
      </c>
      <c r="D40">
        <v>387</v>
      </c>
      <c r="E40">
        <v>0.91010199999999997</v>
      </c>
    </row>
    <row r="41" spans="1:5">
      <c r="A41">
        <v>319.5</v>
      </c>
      <c r="B41">
        <v>5.14271E-3</v>
      </c>
      <c r="D41">
        <v>388</v>
      </c>
      <c r="E41">
        <v>0.91689599999999993</v>
      </c>
    </row>
    <row r="42" spans="1:5">
      <c r="A42">
        <v>320</v>
      </c>
      <c r="B42">
        <v>5.8312200000000007E-3</v>
      </c>
      <c r="D42">
        <v>389</v>
      </c>
      <c r="E42">
        <v>0.92296800000000001</v>
      </c>
    </row>
    <row r="43" spans="1:5">
      <c r="A43">
        <v>320.5</v>
      </c>
      <c r="B43">
        <v>6.7814600000000004E-3</v>
      </c>
      <c r="D43">
        <v>390</v>
      </c>
      <c r="E43">
        <v>0.92694299999999996</v>
      </c>
    </row>
    <row r="44" spans="1:5">
      <c r="A44">
        <v>321</v>
      </c>
      <c r="B44">
        <v>5.8967099999999995E-3</v>
      </c>
      <c r="D44">
        <v>391</v>
      </c>
      <c r="E44">
        <v>0.93240999999999996</v>
      </c>
    </row>
    <row r="45" spans="1:5">
      <c r="A45">
        <v>321.5</v>
      </c>
      <c r="B45">
        <v>3.8545699999999999E-3</v>
      </c>
      <c r="D45">
        <v>392</v>
      </c>
      <c r="E45">
        <v>0.93643600000000005</v>
      </c>
    </row>
    <row r="46" spans="1:5">
      <c r="A46">
        <v>322</v>
      </c>
      <c r="B46">
        <v>2.1076599999999999E-3</v>
      </c>
      <c r="D46">
        <v>393</v>
      </c>
      <c r="E46">
        <v>0.94011999999999996</v>
      </c>
    </row>
    <row r="47" spans="1:5">
      <c r="A47">
        <v>322.5</v>
      </c>
      <c r="B47">
        <v>1.2390599999999999E-3</v>
      </c>
      <c r="D47">
        <v>394</v>
      </c>
      <c r="E47">
        <v>0.94410499999999997</v>
      </c>
    </row>
    <row r="48" spans="1:5">
      <c r="A48">
        <v>323</v>
      </c>
      <c r="B48">
        <v>1.15507E-3</v>
      </c>
      <c r="D48">
        <v>395</v>
      </c>
      <c r="E48">
        <v>0.9465349999999999</v>
      </c>
    </row>
    <row r="49" spans="1:5">
      <c r="A49">
        <v>323.5</v>
      </c>
      <c r="B49">
        <v>1.5882699999999999E-3</v>
      </c>
      <c r="D49">
        <v>396</v>
      </c>
      <c r="E49">
        <v>0.95066100000000009</v>
      </c>
    </row>
    <row r="50" spans="1:5">
      <c r="A50">
        <v>324</v>
      </c>
      <c r="B50">
        <v>1.8101E-3</v>
      </c>
      <c r="D50">
        <v>397</v>
      </c>
      <c r="E50">
        <v>0.95178200000000002</v>
      </c>
    </row>
    <row r="51" spans="1:5">
      <c r="A51">
        <v>324.5</v>
      </c>
      <c r="B51">
        <v>1.4221400000000001E-3</v>
      </c>
      <c r="D51">
        <v>398</v>
      </c>
      <c r="E51">
        <v>0.95546999999999993</v>
      </c>
    </row>
    <row r="52" spans="1:5">
      <c r="A52">
        <v>325</v>
      </c>
      <c r="B52">
        <v>8.4589700000000008E-4</v>
      </c>
      <c r="D52">
        <v>399</v>
      </c>
      <c r="E52">
        <v>0.95902900000000002</v>
      </c>
    </row>
    <row r="53" spans="1:5">
      <c r="A53">
        <v>325.5</v>
      </c>
      <c r="B53">
        <v>6.1806899999999995E-4</v>
      </c>
      <c r="D53">
        <v>400</v>
      </c>
      <c r="E53">
        <v>0.95992999999999995</v>
      </c>
    </row>
    <row r="54" spans="1:5">
      <c r="A54">
        <v>326</v>
      </c>
      <c r="B54">
        <v>7.7872999999999994E-4</v>
      </c>
      <c r="D54">
        <v>401</v>
      </c>
      <c r="E54">
        <v>0.96119100000000002</v>
      </c>
    </row>
    <row r="55" spans="1:5">
      <c r="A55">
        <v>326.5</v>
      </c>
      <c r="B55">
        <v>1.62462E-3</v>
      </c>
      <c r="D55">
        <v>402</v>
      </c>
      <c r="E55">
        <v>0.96157099999999995</v>
      </c>
    </row>
    <row r="56" spans="1:5">
      <c r="A56">
        <v>327</v>
      </c>
      <c r="B56">
        <v>5.8159300000000004E-3</v>
      </c>
      <c r="D56">
        <v>403</v>
      </c>
      <c r="E56">
        <v>0.96301400000000004</v>
      </c>
    </row>
    <row r="57" spans="1:5">
      <c r="A57">
        <v>327.5</v>
      </c>
      <c r="B57">
        <v>3.3662299999999999E-2</v>
      </c>
      <c r="D57">
        <v>404</v>
      </c>
      <c r="E57">
        <v>0.96517500000000001</v>
      </c>
    </row>
    <row r="58" spans="1:5">
      <c r="A58">
        <v>328</v>
      </c>
      <c r="B58">
        <v>8.2815899999999998E-2</v>
      </c>
      <c r="D58">
        <v>405</v>
      </c>
      <c r="E58">
        <v>0.96354099999999998</v>
      </c>
    </row>
    <row r="59" spans="1:5">
      <c r="A59">
        <v>328.5</v>
      </c>
      <c r="B59">
        <v>9.7765099999999994E-2</v>
      </c>
      <c r="D59">
        <v>406</v>
      </c>
      <c r="E59">
        <v>0.96525899999999998</v>
      </c>
    </row>
    <row r="60" spans="1:5">
      <c r="A60">
        <v>329</v>
      </c>
      <c r="B60">
        <v>6.0413599999999998E-2</v>
      </c>
      <c r="D60">
        <v>407</v>
      </c>
      <c r="E60">
        <v>0.96665899999999993</v>
      </c>
    </row>
    <row r="61" spans="1:5">
      <c r="A61">
        <v>329.5</v>
      </c>
      <c r="B61">
        <v>2.9323700000000001E-2</v>
      </c>
      <c r="D61">
        <v>408</v>
      </c>
      <c r="E61">
        <v>0.96820700000000004</v>
      </c>
    </row>
    <row r="62" spans="1:5">
      <c r="A62">
        <v>330</v>
      </c>
      <c r="B62">
        <v>1.5595699999999999E-2</v>
      </c>
      <c r="D62">
        <v>409</v>
      </c>
      <c r="E62">
        <v>0.96738800000000003</v>
      </c>
    </row>
    <row r="63" spans="1:5">
      <c r="A63">
        <v>330.5</v>
      </c>
      <c r="B63">
        <v>1.1480499999999999E-2</v>
      </c>
      <c r="D63">
        <v>410</v>
      </c>
      <c r="E63">
        <v>0.96654399999999996</v>
      </c>
    </row>
    <row r="64" spans="1:5">
      <c r="A64">
        <v>331</v>
      </c>
      <c r="B64">
        <v>9.7555999999999997E-3</v>
      </c>
      <c r="D64">
        <v>411</v>
      </c>
      <c r="E64">
        <v>0.9695990000000001</v>
      </c>
    </row>
    <row r="65" spans="1:5">
      <c r="A65">
        <v>331.5</v>
      </c>
      <c r="B65">
        <v>9.2811600000000001E-3</v>
      </c>
      <c r="D65">
        <v>412</v>
      </c>
      <c r="E65">
        <v>0.96964699999999993</v>
      </c>
    </row>
    <row r="66" spans="1:5">
      <c r="A66">
        <v>332</v>
      </c>
      <c r="B66">
        <v>1.0717600000000001E-2</v>
      </c>
      <c r="D66">
        <v>413</v>
      </c>
      <c r="E66">
        <v>0.96846900000000002</v>
      </c>
    </row>
    <row r="67" spans="1:5">
      <c r="A67">
        <v>332.5</v>
      </c>
      <c r="B67">
        <v>1.45726E-2</v>
      </c>
      <c r="D67">
        <v>414</v>
      </c>
      <c r="E67">
        <v>0.96843599999999996</v>
      </c>
    </row>
    <row r="68" spans="1:5">
      <c r="A68">
        <v>333</v>
      </c>
      <c r="B68">
        <v>2.21534E-2</v>
      </c>
      <c r="D68">
        <v>415</v>
      </c>
      <c r="E68">
        <v>0.97132599999999991</v>
      </c>
    </row>
    <row r="69" spans="1:5">
      <c r="A69">
        <v>333.5</v>
      </c>
      <c r="B69">
        <v>3.2222899999999999E-2</v>
      </c>
      <c r="D69">
        <v>416</v>
      </c>
      <c r="E69">
        <v>0.97146600000000005</v>
      </c>
    </row>
    <row r="70" spans="1:5">
      <c r="A70">
        <v>334</v>
      </c>
      <c r="B70">
        <v>3.9907100000000001E-2</v>
      </c>
      <c r="D70">
        <v>417</v>
      </c>
      <c r="E70">
        <v>0.96904200000000007</v>
      </c>
    </row>
    <row r="71" spans="1:5">
      <c r="A71">
        <v>334.5</v>
      </c>
      <c r="B71">
        <v>3.51391E-2</v>
      </c>
      <c r="D71">
        <v>418</v>
      </c>
      <c r="E71">
        <v>0.96843000000000001</v>
      </c>
    </row>
    <row r="72" spans="1:5">
      <c r="A72">
        <v>335</v>
      </c>
      <c r="B72">
        <v>2.1557E-2</v>
      </c>
      <c r="D72">
        <v>419</v>
      </c>
      <c r="E72">
        <v>0.9707340000000001</v>
      </c>
    </row>
    <row r="73" spans="1:5">
      <c r="A73">
        <v>335.5</v>
      </c>
      <c r="B73">
        <v>9.266149999999999E-3</v>
      </c>
      <c r="D73">
        <v>420</v>
      </c>
      <c r="E73">
        <v>0.97272400000000003</v>
      </c>
    </row>
    <row r="74" spans="1:5">
      <c r="A74">
        <v>336</v>
      </c>
      <c r="B74">
        <v>5.6341699999999991E-3</v>
      </c>
      <c r="D74">
        <v>421</v>
      </c>
      <c r="E74">
        <v>0.97155000000000002</v>
      </c>
    </row>
    <row r="75" spans="1:5">
      <c r="A75">
        <v>336.5</v>
      </c>
      <c r="B75">
        <v>4.6935100000000006E-3</v>
      </c>
      <c r="D75">
        <v>422</v>
      </c>
      <c r="E75">
        <v>0.97044900000000001</v>
      </c>
    </row>
    <row r="76" spans="1:5">
      <c r="A76">
        <v>337</v>
      </c>
      <c r="B76">
        <v>4.8694599999999999E-3</v>
      </c>
      <c r="D76">
        <v>423</v>
      </c>
      <c r="E76">
        <v>0.97152899999999998</v>
      </c>
    </row>
    <row r="77" spans="1:5">
      <c r="A77">
        <v>337.5</v>
      </c>
      <c r="B77">
        <v>4.6651599999999998E-3</v>
      </c>
      <c r="D77">
        <v>424</v>
      </c>
      <c r="E77">
        <v>0.97331199999999995</v>
      </c>
    </row>
    <row r="78" spans="1:5">
      <c r="A78">
        <v>338</v>
      </c>
      <c r="B78">
        <v>3.6409599999999999E-3</v>
      </c>
      <c r="D78">
        <v>425</v>
      </c>
      <c r="E78">
        <v>0.97378200000000004</v>
      </c>
    </row>
    <row r="79" spans="1:5">
      <c r="A79">
        <v>338.5</v>
      </c>
      <c r="B79">
        <v>2.4213399999999997E-3</v>
      </c>
      <c r="D79">
        <v>426</v>
      </c>
      <c r="E79">
        <v>0.97211000000000003</v>
      </c>
    </row>
    <row r="80" spans="1:5">
      <c r="A80">
        <v>339</v>
      </c>
      <c r="B80">
        <v>1.7750099999999998E-3</v>
      </c>
      <c r="D80">
        <v>427</v>
      </c>
      <c r="E80">
        <v>0.97158900000000004</v>
      </c>
    </row>
    <row r="81" spans="1:5">
      <c r="A81">
        <v>339.5</v>
      </c>
      <c r="B81">
        <v>1.6206599999999999E-3</v>
      </c>
      <c r="D81">
        <v>428</v>
      </c>
      <c r="E81">
        <v>0.97284499999999996</v>
      </c>
    </row>
    <row r="82" spans="1:5">
      <c r="A82">
        <v>340</v>
      </c>
      <c r="B82">
        <v>1.6305800000000002E-3</v>
      </c>
      <c r="D82">
        <v>429</v>
      </c>
      <c r="E82">
        <v>0.9738420000000001</v>
      </c>
    </row>
    <row r="83" spans="1:5">
      <c r="A83">
        <v>340.5</v>
      </c>
      <c r="B83">
        <v>1.4086299999999999E-3</v>
      </c>
      <c r="D83">
        <v>430</v>
      </c>
      <c r="E83">
        <v>0.97349100000000011</v>
      </c>
    </row>
    <row r="84" spans="1:5">
      <c r="A84">
        <v>341</v>
      </c>
      <c r="B84">
        <v>1.0254800000000001E-3</v>
      </c>
      <c r="D84">
        <v>431</v>
      </c>
      <c r="E84">
        <v>0.97270100000000004</v>
      </c>
    </row>
    <row r="85" spans="1:5">
      <c r="A85">
        <v>341.5</v>
      </c>
      <c r="B85">
        <v>6.3043400000000003E-4</v>
      </c>
      <c r="D85">
        <v>432</v>
      </c>
      <c r="E85">
        <v>0.9731780000000001</v>
      </c>
    </row>
    <row r="86" spans="1:5">
      <c r="A86">
        <v>342</v>
      </c>
      <c r="B86">
        <v>3.9765300000000004E-4</v>
      </c>
      <c r="D86">
        <v>433</v>
      </c>
      <c r="E86">
        <v>0.973472</v>
      </c>
    </row>
    <row r="87" spans="1:5">
      <c r="A87">
        <v>342.5</v>
      </c>
      <c r="B87">
        <v>2.9826700000000001E-4</v>
      </c>
      <c r="D87">
        <v>434</v>
      </c>
      <c r="E87">
        <v>0.97314599999999996</v>
      </c>
    </row>
    <row r="88" spans="1:5">
      <c r="A88">
        <v>343</v>
      </c>
      <c r="B88">
        <v>2.6422199999999999E-4</v>
      </c>
      <c r="D88">
        <v>435</v>
      </c>
      <c r="E88">
        <v>0.97330699999999992</v>
      </c>
    </row>
    <row r="89" spans="1:5">
      <c r="A89">
        <v>343.5</v>
      </c>
      <c r="B89">
        <v>3.0022299999999996E-4</v>
      </c>
      <c r="D89">
        <v>436</v>
      </c>
      <c r="E89">
        <v>0.97370000000000001</v>
      </c>
    </row>
    <row r="90" spans="1:5">
      <c r="A90">
        <v>344</v>
      </c>
      <c r="B90">
        <v>3.6742400000000004E-4</v>
      </c>
      <c r="D90">
        <v>437</v>
      </c>
      <c r="E90">
        <v>0.974464</v>
      </c>
    </row>
    <row r="91" spans="1:5">
      <c r="A91">
        <v>344.5</v>
      </c>
      <c r="B91">
        <v>4.9398699999999999E-4</v>
      </c>
      <c r="D91">
        <v>438</v>
      </c>
      <c r="E91">
        <v>0.97489700000000001</v>
      </c>
    </row>
    <row r="92" spans="1:5">
      <c r="A92">
        <v>345</v>
      </c>
      <c r="B92">
        <v>7.5175399999999999E-4</v>
      </c>
      <c r="D92">
        <v>439</v>
      </c>
      <c r="E92">
        <v>0.97456599999999993</v>
      </c>
    </row>
    <row r="93" spans="1:5">
      <c r="A93">
        <v>345.5</v>
      </c>
      <c r="B93">
        <v>1.2559300000000002E-3</v>
      </c>
      <c r="D93">
        <v>440</v>
      </c>
      <c r="E93">
        <v>0.97420100000000009</v>
      </c>
    </row>
    <row r="94" spans="1:5">
      <c r="A94">
        <v>346</v>
      </c>
      <c r="B94">
        <v>2.1764700000000002E-3</v>
      </c>
      <c r="D94">
        <v>441</v>
      </c>
      <c r="E94">
        <v>0.97467100000000007</v>
      </c>
    </row>
    <row r="95" spans="1:5">
      <c r="A95">
        <v>346.5</v>
      </c>
      <c r="B95">
        <v>4.1586599999999998E-3</v>
      </c>
      <c r="D95">
        <v>442</v>
      </c>
      <c r="E95">
        <v>0.975549</v>
      </c>
    </row>
    <row r="96" spans="1:5">
      <c r="A96">
        <v>347</v>
      </c>
      <c r="B96">
        <v>8.5337899999999994E-3</v>
      </c>
      <c r="D96">
        <v>443</v>
      </c>
      <c r="E96">
        <v>0.97598200000000002</v>
      </c>
    </row>
    <row r="97" spans="1:5">
      <c r="A97">
        <v>347.5</v>
      </c>
      <c r="B97">
        <v>1.8885099999999998E-2</v>
      </c>
      <c r="D97">
        <v>444</v>
      </c>
      <c r="E97">
        <v>0.97492099999999993</v>
      </c>
    </row>
    <row r="98" spans="1:5">
      <c r="A98">
        <v>348</v>
      </c>
      <c r="B98">
        <v>4.6861300000000002E-2</v>
      </c>
      <c r="D98">
        <v>445</v>
      </c>
      <c r="E98">
        <v>0.97447799999999996</v>
      </c>
    </row>
    <row r="99" spans="1:5">
      <c r="A99">
        <v>348.5</v>
      </c>
      <c r="B99">
        <v>0.12393999999999999</v>
      </c>
      <c r="D99">
        <v>446</v>
      </c>
      <c r="E99">
        <v>0.97483199999999992</v>
      </c>
    </row>
    <row r="100" spans="1:5">
      <c r="A100">
        <v>349</v>
      </c>
      <c r="B100">
        <v>0.29885400000000001</v>
      </c>
      <c r="D100">
        <v>447</v>
      </c>
      <c r="E100">
        <v>0.97619900000000004</v>
      </c>
    </row>
    <row r="101" spans="1:5">
      <c r="A101">
        <v>349.5</v>
      </c>
      <c r="B101">
        <v>0.57673600000000003</v>
      </c>
      <c r="D101">
        <v>448</v>
      </c>
      <c r="E101">
        <v>0.97653699999999999</v>
      </c>
    </row>
    <row r="102" spans="1:5">
      <c r="A102">
        <v>350</v>
      </c>
      <c r="B102">
        <v>0.8052410000000001</v>
      </c>
      <c r="D102">
        <v>449</v>
      </c>
      <c r="E102">
        <v>0.97512200000000004</v>
      </c>
    </row>
    <row r="103" spans="1:5">
      <c r="A103">
        <v>350.5</v>
      </c>
      <c r="B103">
        <v>0.90086100000000002</v>
      </c>
      <c r="D103">
        <v>450</v>
      </c>
      <c r="E103">
        <v>0.97443299999999988</v>
      </c>
    </row>
    <row r="104" spans="1:5">
      <c r="A104">
        <v>351</v>
      </c>
      <c r="B104">
        <v>0.90758399999999995</v>
      </c>
      <c r="D104">
        <v>451</v>
      </c>
      <c r="E104">
        <v>0.97415999999999991</v>
      </c>
    </row>
    <row r="105" spans="1:5">
      <c r="A105">
        <v>351.5</v>
      </c>
      <c r="B105">
        <v>0.89305599999999996</v>
      </c>
      <c r="D105">
        <v>452</v>
      </c>
      <c r="E105">
        <v>0.97553899999999993</v>
      </c>
    </row>
    <row r="106" spans="1:5">
      <c r="A106">
        <v>352</v>
      </c>
      <c r="B106">
        <v>0.88138000000000005</v>
      </c>
      <c r="D106">
        <v>453</v>
      </c>
      <c r="E106">
        <v>0.976078</v>
      </c>
    </row>
    <row r="107" spans="1:5">
      <c r="A107">
        <v>352.5</v>
      </c>
      <c r="B107">
        <v>0.87680499999999995</v>
      </c>
      <c r="D107">
        <v>454</v>
      </c>
      <c r="E107">
        <v>0.9746729999999999</v>
      </c>
    </row>
    <row r="108" spans="1:5">
      <c r="A108">
        <v>353</v>
      </c>
      <c r="B108">
        <v>0.87728499999999998</v>
      </c>
      <c r="D108">
        <v>455</v>
      </c>
      <c r="E108">
        <v>0.97379099999999996</v>
      </c>
    </row>
    <row r="109" spans="1:5">
      <c r="A109">
        <v>353.5</v>
      </c>
      <c r="B109">
        <v>0.88188800000000001</v>
      </c>
      <c r="D109">
        <v>456</v>
      </c>
      <c r="E109">
        <v>0.97407200000000005</v>
      </c>
    </row>
    <row r="110" spans="1:5">
      <c r="A110">
        <v>354</v>
      </c>
      <c r="B110">
        <v>0.88632699999999998</v>
      </c>
      <c r="D110">
        <v>457</v>
      </c>
      <c r="E110">
        <v>0.97493799999999997</v>
      </c>
    </row>
    <row r="111" spans="1:5">
      <c r="A111">
        <v>354.5</v>
      </c>
      <c r="B111">
        <v>0.89235799999999998</v>
      </c>
      <c r="D111">
        <v>458</v>
      </c>
      <c r="E111">
        <v>0.97551500000000002</v>
      </c>
    </row>
    <row r="112" spans="1:5">
      <c r="A112">
        <v>355</v>
      </c>
      <c r="B112">
        <v>0.90008700000000008</v>
      </c>
      <c r="D112">
        <v>459</v>
      </c>
      <c r="E112">
        <v>0.97447000000000006</v>
      </c>
    </row>
    <row r="113" spans="1:5">
      <c r="A113">
        <v>355.5</v>
      </c>
      <c r="B113">
        <v>0.90730699999999997</v>
      </c>
      <c r="D113">
        <v>460</v>
      </c>
      <c r="E113">
        <v>0.97322599999999992</v>
      </c>
    </row>
    <row r="114" spans="1:5">
      <c r="A114">
        <v>356</v>
      </c>
      <c r="B114">
        <v>0.91180300000000003</v>
      </c>
      <c r="D114">
        <v>461</v>
      </c>
      <c r="E114">
        <v>0.97321000000000002</v>
      </c>
    </row>
    <row r="115" spans="1:5">
      <c r="A115">
        <v>356.5</v>
      </c>
      <c r="B115">
        <v>0.91784599999999994</v>
      </c>
      <c r="D115">
        <v>462</v>
      </c>
      <c r="E115">
        <v>0.97390399999999999</v>
      </c>
    </row>
    <row r="116" spans="1:5">
      <c r="A116">
        <v>357</v>
      </c>
      <c r="B116">
        <v>0.92324700000000004</v>
      </c>
      <c r="D116">
        <v>463</v>
      </c>
      <c r="E116">
        <v>0.97518199999999988</v>
      </c>
    </row>
    <row r="117" spans="1:5">
      <c r="A117">
        <v>357.5</v>
      </c>
      <c r="B117">
        <v>0.92982100000000001</v>
      </c>
      <c r="D117">
        <v>464</v>
      </c>
      <c r="E117">
        <v>0.97453400000000001</v>
      </c>
    </row>
    <row r="118" spans="1:5">
      <c r="A118">
        <v>358</v>
      </c>
      <c r="B118">
        <v>0.92302099999999998</v>
      </c>
      <c r="D118">
        <v>465</v>
      </c>
      <c r="E118">
        <v>0.97325699999999993</v>
      </c>
    </row>
    <row r="119" spans="1:5">
      <c r="A119">
        <v>358.5</v>
      </c>
      <c r="B119">
        <v>0.91636300000000004</v>
      </c>
      <c r="D119">
        <v>466</v>
      </c>
      <c r="E119">
        <v>0.97211399999999992</v>
      </c>
    </row>
    <row r="120" spans="1:5">
      <c r="A120">
        <v>359</v>
      </c>
      <c r="B120">
        <v>0.92247299999999999</v>
      </c>
      <c r="D120">
        <v>467</v>
      </c>
      <c r="E120">
        <v>0.97253299999999998</v>
      </c>
    </row>
    <row r="121" spans="1:5">
      <c r="A121">
        <v>359.5</v>
      </c>
      <c r="B121">
        <v>0.92272499999999991</v>
      </c>
      <c r="D121">
        <v>468</v>
      </c>
      <c r="E121">
        <v>0.97426900000000005</v>
      </c>
    </row>
    <row r="122" spans="1:5">
      <c r="A122">
        <v>360</v>
      </c>
      <c r="B122">
        <v>0.92660700000000007</v>
      </c>
      <c r="D122">
        <v>469</v>
      </c>
      <c r="E122">
        <v>0.974962</v>
      </c>
    </row>
    <row r="123" spans="1:5">
      <c r="A123">
        <v>360.5</v>
      </c>
      <c r="B123">
        <v>0.93283500000000008</v>
      </c>
      <c r="D123">
        <v>470</v>
      </c>
      <c r="E123">
        <v>0.97404499999999994</v>
      </c>
    </row>
    <row r="124" spans="1:5">
      <c r="A124">
        <v>361</v>
      </c>
      <c r="B124">
        <v>0.93344899999999997</v>
      </c>
      <c r="D124">
        <v>471</v>
      </c>
      <c r="E124">
        <v>0.97151799999999999</v>
      </c>
    </row>
    <row r="125" spans="1:5">
      <c r="A125">
        <v>361.5</v>
      </c>
      <c r="B125">
        <v>0.93925999999999998</v>
      </c>
      <c r="D125">
        <v>472</v>
      </c>
      <c r="E125">
        <v>0.97090500000000002</v>
      </c>
    </row>
    <row r="126" spans="1:5">
      <c r="A126">
        <v>362</v>
      </c>
      <c r="B126">
        <v>0.93609900000000001</v>
      </c>
      <c r="D126">
        <v>473</v>
      </c>
      <c r="E126">
        <v>0.97192999999999996</v>
      </c>
    </row>
    <row r="127" spans="1:5">
      <c r="A127">
        <v>362.5</v>
      </c>
      <c r="B127">
        <v>0.93918400000000002</v>
      </c>
      <c r="D127">
        <v>474</v>
      </c>
      <c r="E127">
        <v>0.97409000000000001</v>
      </c>
    </row>
    <row r="128" spans="1:5">
      <c r="A128">
        <v>363</v>
      </c>
      <c r="B128">
        <v>0.9426000000000001</v>
      </c>
      <c r="D128">
        <v>475</v>
      </c>
      <c r="E128">
        <v>0.97478700000000007</v>
      </c>
    </row>
    <row r="129" spans="1:5">
      <c r="A129">
        <v>363.5</v>
      </c>
      <c r="B129">
        <v>0.94235900000000006</v>
      </c>
      <c r="D129">
        <v>476</v>
      </c>
      <c r="E129">
        <v>0.97305000000000008</v>
      </c>
    </row>
    <row r="130" spans="1:5">
      <c r="A130">
        <v>364</v>
      </c>
      <c r="B130">
        <v>0.94438699999999998</v>
      </c>
      <c r="D130">
        <v>477</v>
      </c>
      <c r="E130">
        <v>0.970553</v>
      </c>
    </row>
    <row r="131" spans="1:5">
      <c r="A131">
        <v>364.5</v>
      </c>
      <c r="B131">
        <v>0.94274199999999997</v>
      </c>
      <c r="D131">
        <v>478</v>
      </c>
      <c r="E131">
        <v>0.969781</v>
      </c>
    </row>
    <row r="132" spans="1:5">
      <c r="A132">
        <v>365</v>
      </c>
      <c r="B132">
        <v>0.94717099999999999</v>
      </c>
      <c r="D132">
        <v>479</v>
      </c>
      <c r="E132">
        <v>0.97148499999999993</v>
      </c>
    </row>
    <row r="133" spans="1:5">
      <c r="A133">
        <v>365.5</v>
      </c>
      <c r="B133">
        <v>0.95142799999999994</v>
      </c>
      <c r="D133">
        <v>480</v>
      </c>
      <c r="E133">
        <v>0.97362700000000002</v>
      </c>
    </row>
    <row r="134" spans="1:5">
      <c r="A134">
        <v>366</v>
      </c>
      <c r="B134">
        <v>0.94712400000000008</v>
      </c>
      <c r="D134">
        <v>481</v>
      </c>
      <c r="E134">
        <v>0.97419100000000003</v>
      </c>
    </row>
    <row r="135" spans="1:5">
      <c r="A135">
        <v>366.5</v>
      </c>
      <c r="B135">
        <v>0.948214</v>
      </c>
      <c r="D135">
        <v>482</v>
      </c>
      <c r="E135">
        <v>0.97266200000000003</v>
      </c>
    </row>
    <row r="136" spans="1:5">
      <c r="A136">
        <v>367</v>
      </c>
      <c r="B136">
        <v>0.95087999999999995</v>
      </c>
      <c r="D136">
        <v>483</v>
      </c>
      <c r="E136">
        <v>0.96947400000000006</v>
      </c>
    </row>
    <row r="137" spans="1:5">
      <c r="A137">
        <v>367.5</v>
      </c>
      <c r="B137">
        <v>0.945303</v>
      </c>
      <c r="D137">
        <v>484</v>
      </c>
      <c r="E137">
        <v>0.96822000000000008</v>
      </c>
    </row>
    <row r="138" spans="1:5">
      <c r="A138">
        <v>368</v>
      </c>
      <c r="B138">
        <v>0.93762900000000005</v>
      </c>
      <c r="D138">
        <v>485</v>
      </c>
      <c r="E138">
        <v>0.96956399999999998</v>
      </c>
    </row>
    <row r="139" spans="1:5">
      <c r="A139">
        <v>368.5</v>
      </c>
      <c r="B139">
        <v>0.93615199999999998</v>
      </c>
      <c r="D139">
        <v>486</v>
      </c>
      <c r="E139">
        <v>0.97180299999999997</v>
      </c>
    </row>
    <row r="140" spans="1:5">
      <c r="A140">
        <v>369</v>
      </c>
      <c r="B140">
        <v>0.93740499999999993</v>
      </c>
      <c r="D140">
        <v>487</v>
      </c>
      <c r="E140">
        <v>0.97279799999999994</v>
      </c>
    </row>
    <row r="141" spans="1:5">
      <c r="A141">
        <v>369.5</v>
      </c>
      <c r="B141">
        <v>0.93059999999999998</v>
      </c>
      <c r="D141">
        <v>488</v>
      </c>
      <c r="E141">
        <v>0.97104800000000002</v>
      </c>
    </row>
    <row r="142" spans="1:5">
      <c r="A142">
        <v>370</v>
      </c>
      <c r="B142">
        <v>0.92846000000000006</v>
      </c>
      <c r="D142">
        <v>489</v>
      </c>
      <c r="E142">
        <v>0.96815700000000005</v>
      </c>
    </row>
    <row r="143" spans="1:5">
      <c r="A143">
        <v>370.5</v>
      </c>
      <c r="B143">
        <v>0.92432300000000001</v>
      </c>
      <c r="D143">
        <v>490</v>
      </c>
      <c r="E143">
        <v>0.966503</v>
      </c>
    </row>
    <row r="144" spans="1:5">
      <c r="A144">
        <v>371</v>
      </c>
      <c r="B144">
        <v>0.92615700000000001</v>
      </c>
      <c r="D144">
        <v>491</v>
      </c>
      <c r="E144">
        <v>0.96758</v>
      </c>
    </row>
    <row r="145" spans="1:5">
      <c r="A145">
        <v>371.5</v>
      </c>
      <c r="B145">
        <v>0.93001099999999992</v>
      </c>
      <c r="D145">
        <v>492</v>
      </c>
      <c r="E145">
        <v>0.97048900000000005</v>
      </c>
    </row>
    <row r="146" spans="1:5">
      <c r="A146">
        <v>372</v>
      </c>
      <c r="B146">
        <v>0.93665699999999996</v>
      </c>
      <c r="D146">
        <v>493</v>
      </c>
      <c r="E146">
        <v>0.97192499999999993</v>
      </c>
    </row>
    <row r="147" spans="1:5">
      <c r="A147">
        <v>372.5</v>
      </c>
      <c r="B147">
        <v>0.93692200000000003</v>
      </c>
      <c r="D147">
        <v>494</v>
      </c>
      <c r="E147">
        <v>0.96977199999999997</v>
      </c>
    </row>
    <row r="148" spans="1:5">
      <c r="A148">
        <v>373</v>
      </c>
      <c r="B148">
        <v>0.93954400000000005</v>
      </c>
      <c r="D148">
        <v>495</v>
      </c>
      <c r="E148">
        <v>0.965916</v>
      </c>
    </row>
    <row r="149" spans="1:5">
      <c r="A149">
        <v>373.5</v>
      </c>
      <c r="B149">
        <v>0.94008599999999998</v>
      </c>
      <c r="D149">
        <v>496</v>
      </c>
      <c r="E149">
        <v>0.96405600000000002</v>
      </c>
    </row>
    <row r="150" spans="1:5">
      <c r="A150">
        <v>374</v>
      </c>
      <c r="B150">
        <v>0.94181200000000009</v>
      </c>
      <c r="D150">
        <v>497</v>
      </c>
      <c r="E150">
        <v>0.96563900000000003</v>
      </c>
    </row>
    <row r="151" spans="1:5">
      <c r="A151">
        <v>374.5</v>
      </c>
      <c r="B151">
        <v>0.94578000000000007</v>
      </c>
      <c r="D151">
        <v>498</v>
      </c>
      <c r="E151">
        <v>0.96955200000000008</v>
      </c>
    </row>
    <row r="152" spans="1:5">
      <c r="A152">
        <v>375</v>
      </c>
      <c r="B152">
        <v>0.94749700000000003</v>
      </c>
      <c r="D152">
        <v>499</v>
      </c>
      <c r="E152">
        <v>0.97143500000000005</v>
      </c>
    </row>
    <row r="153" spans="1:5">
      <c r="A153">
        <v>375.5</v>
      </c>
      <c r="B153">
        <v>0.954399</v>
      </c>
      <c r="D153">
        <v>500</v>
      </c>
      <c r="E153">
        <v>0.96967600000000009</v>
      </c>
    </row>
    <row r="154" spans="1:5">
      <c r="A154">
        <v>376</v>
      </c>
      <c r="B154">
        <v>0.95175100000000001</v>
      </c>
      <c r="D154">
        <v>501</v>
      </c>
      <c r="E154">
        <v>0.96508799999999995</v>
      </c>
    </row>
    <row r="155" spans="1:5">
      <c r="A155">
        <v>376.5</v>
      </c>
      <c r="B155">
        <v>0.95230999999999999</v>
      </c>
      <c r="D155">
        <v>502</v>
      </c>
      <c r="E155">
        <v>0.96271600000000002</v>
      </c>
    </row>
    <row r="156" spans="1:5">
      <c r="A156">
        <v>377</v>
      </c>
      <c r="B156">
        <v>0.95204699999999998</v>
      </c>
      <c r="D156">
        <v>503</v>
      </c>
      <c r="E156">
        <v>0.964866</v>
      </c>
    </row>
    <row r="157" spans="1:5">
      <c r="A157">
        <v>377.5</v>
      </c>
      <c r="B157">
        <v>0.94487700000000008</v>
      </c>
      <c r="D157">
        <v>504</v>
      </c>
      <c r="E157">
        <v>0.9683750000000001</v>
      </c>
    </row>
    <row r="158" spans="1:5">
      <c r="A158">
        <v>378</v>
      </c>
      <c r="B158">
        <v>0.94294300000000009</v>
      </c>
      <c r="D158">
        <v>505</v>
      </c>
      <c r="E158">
        <v>0.96890600000000004</v>
      </c>
    </row>
    <row r="159" spans="1:5">
      <c r="A159">
        <v>378.5</v>
      </c>
      <c r="B159">
        <v>0.94132800000000005</v>
      </c>
      <c r="D159">
        <v>506</v>
      </c>
      <c r="E159">
        <v>0.96543099999999993</v>
      </c>
    </row>
    <row r="160" spans="1:5">
      <c r="A160">
        <v>379</v>
      </c>
      <c r="B160">
        <v>0.94610699999999992</v>
      </c>
      <c r="D160">
        <v>507</v>
      </c>
      <c r="E160">
        <v>0.96191300000000002</v>
      </c>
    </row>
    <row r="161" spans="1:5">
      <c r="A161">
        <v>379.5</v>
      </c>
      <c r="B161">
        <v>0.94723900000000005</v>
      </c>
      <c r="D161">
        <v>508</v>
      </c>
      <c r="E161">
        <v>0.95976600000000001</v>
      </c>
    </row>
    <row r="162" spans="1:5">
      <c r="A162">
        <v>380</v>
      </c>
      <c r="B162">
        <v>0.951936</v>
      </c>
      <c r="D162">
        <v>509</v>
      </c>
      <c r="E162">
        <v>0.95191000000000003</v>
      </c>
    </row>
    <row r="163" spans="1:5">
      <c r="A163">
        <v>380.5</v>
      </c>
      <c r="B163">
        <v>0.95269900000000007</v>
      </c>
      <c r="D163">
        <v>510</v>
      </c>
      <c r="E163">
        <v>0.92656700000000003</v>
      </c>
    </row>
    <row r="164" spans="1:5">
      <c r="A164">
        <v>381</v>
      </c>
      <c r="B164">
        <v>0.95946700000000007</v>
      </c>
      <c r="D164">
        <v>511</v>
      </c>
      <c r="E164">
        <v>0.88177700000000003</v>
      </c>
    </row>
    <row r="165" spans="1:5">
      <c r="A165">
        <v>381.5</v>
      </c>
      <c r="B165">
        <v>0.9577</v>
      </c>
      <c r="D165">
        <v>512</v>
      </c>
      <c r="E165">
        <v>0.82094499999999992</v>
      </c>
    </row>
    <row r="166" spans="1:5">
      <c r="A166">
        <v>382</v>
      </c>
      <c r="B166">
        <v>0.96188000000000007</v>
      </c>
      <c r="D166">
        <v>513</v>
      </c>
      <c r="E166">
        <v>0.74302400000000002</v>
      </c>
    </row>
    <row r="167" spans="1:5">
      <c r="A167">
        <v>382.5</v>
      </c>
      <c r="B167">
        <v>0.96314300000000008</v>
      </c>
      <c r="D167">
        <v>514</v>
      </c>
      <c r="E167">
        <v>0.64986299999999997</v>
      </c>
    </row>
    <row r="168" spans="1:5">
      <c r="A168">
        <v>383</v>
      </c>
      <c r="B168">
        <v>0.96345999999999998</v>
      </c>
      <c r="D168">
        <v>515</v>
      </c>
      <c r="E168">
        <v>0.542848</v>
      </c>
    </row>
    <row r="169" spans="1:5">
      <c r="A169">
        <v>383.5</v>
      </c>
      <c r="B169">
        <v>0.96203700000000003</v>
      </c>
      <c r="D169">
        <v>516</v>
      </c>
      <c r="E169">
        <v>0.42363999999999996</v>
      </c>
    </row>
    <row r="170" spans="1:5">
      <c r="A170">
        <v>384</v>
      </c>
      <c r="B170">
        <v>0.96258200000000005</v>
      </c>
      <c r="D170">
        <v>517</v>
      </c>
      <c r="E170">
        <v>0.29595199999999999</v>
      </c>
    </row>
    <row r="171" spans="1:5">
      <c r="A171">
        <v>384.5</v>
      </c>
      <c r="B171">
        <v>0.96801500000000007</v>
      </c>
      <c r="D171">
        <v>518</v>
      </c>
      <c r="E171">
        <v>0.17004999999999998</v>
      </c>
    </row>
    <row r="172" spans="1:5">
      <c r="A172">
        <v>385</v>
      </c>
      <c r="B172">
        <v>0.96535700000000002</v>
      </c>
      <c r="D172">
        <v>519</v>
      </c>
      <c r="E172">
        <v>7.6778700000000005E-2</v>
      </c>
    </row>
    <row r="173" spans="1:5">
      <c r="A173">
        <v>385.5</v>
      </c>
      <c r="B173">
        <v>0.96586299999999992</v>
      </c>
      <c r="D173">
        <v>520</v>
      </c>
      <c r="E173">
        <v>2.9951500000000002E-2</v>
      </c>
    </row>
    <row r="174" spans="1:5">
      <c r="A174">
        <v>386</v>
      </c>
      <c r="B174">
        <v>0.96547499999999997</v>
      </c>
      <c r="D174">
        <v>521</v>
      </c>
      <c r="E174">
        <v>1.2078E-2</v>
      </c>
    </row>
    <row r="175" spans="1:5">
      <c r="A175">
        <v>386.5</v>
      </c>
      <c r="B175">
        <v>0.96378699999999995</v>
      </c>
      <c r="D175">
        <v>522</v>
      </c>
      <c r="E175">
        <v>5.9742399999999996E-3</v>
      </c>
    </row>
    <row r="176" spans="1:5">
      <c r="A176">
        <v>387</v>
      </c>
      <c r="B176">
        <v>0.96723500000000007</v>
      </c>
      <c r="D176">
        <v>523</v>
      </c>
      <c r="E176">
        <v>3.0016500000000002E-3</v>
      </c>
    </row>
    <row r="177" spans="1:5">
      <c r="A177">
        <v>387.5</v>
      </c>
      <c r="B177">
        <v>0.96684599999999998</v>
      </c>
      <c r="D177">
        <v>524</v>
      </c>
      <c r="E177">
        <v>2.06588E-3</v>
      </c>
    </row>
    <row r="178" spans="1:5">
      <c r="A178">
        <v>388</v>
      </c>
      <c r="B178">
        <v>0.96671000000000007</v>
      </c>
      <c r="D178">
        <v>525</v>
      </c>
      <c r="E178">
        <v>1.1287000000000001E-3</v>
      </c>
    </row>
    <row r="179" spans="1:5">
      <c r="A179">
        <v>388.5</v>
      </c>
      <c r="B179">
        <v>0.965526</v>
      </c>
      <c r="D179">
        <v>526</v>
      </c>
      <c r="E179">
        <v>1.0547199999999999E-3</v>
      </c>
    </row>
    <row r="180" spans="1:5">
      <c r="A180">
        <v>389</v>
      </c>
      <c r="B180">
        <v>0.96603499999999998</v>
      </c>
      <c r="D180">
        <v>527</v>
      </c>
      <c r="E180">
        <v>9.8661799999999987E-4</v>
      </c>
    </row>
    <row r="181" spans="1:5">
      <c r="A181">
        <v>389.5</v>
      </c>
      <c r="B181">
        <v>0.96894400000000003</v>
      </c>
      <c r="D181">
        <v>528</v>
      </c>
      <c r="E181">
        <v>6.2091499999999999E-4</v>
      </c>
    </row>
    <row r="182" spans="1:5">
      <c r="A182">
        <v>390</v>
      </c>
      <c r="B182">
        <v>0.96995699999999996</v>
      </c>
      <c r="D182">
        <v>529</v>
      </c>
      <c r="E182">
        <v>5.7919699999999994E-4</v>
      </c>
    </row>
    <row r="183" spans="1:5">
      <c r="A183">
        <v>390.5</v>
      </c>
      <c r="B183">
        <v>0.97080500000000003</v>
      </c>
      <c r="D183">
        <v>530</v>
      </c>
      <c r="E183">
        <v>3.6515800000000003E-4</v>
      </c>
    </row>
    <row r="184" spans="1:5">
      <c r="A184">
        <v>391</v>
      </c>
      <c r="B184">
        <v>0.96941599999999994</v>
      </c>
      <c r="D184">
        <v>531</v>
      </c>
      <c r="E184">
        <v>5.1605400000000006E-4</v>
      </c>
    </row>
    <row r="185" spans="1:5">
      <c r="A185">
        <v>391.5</v>
      </c>
      <c r="B185">
        <v>0.96600900000000001</v>
      </c>
      <c r="D185">
        <v>532</v>
      </c>
      <c r="E185">
        <v>4.1766699999999998E-4</v>
      </c>
    </row>
    <row r="186" spans="1:5">
      <c r="A186">
        <v>392</v>
      </c>
      <c r="B186">
        <v>0.96416799999999991</v>
      </c>
      <c r="D186">
        <v>533</v>
      </c>
      <c r="E186">
        <v>6.4402000000000003E-4</v>
      </c>
    </row>
    <row r="187" spans="1:5">
      <c r="A187">
        <v>392.5</v>
      </c>
      <c r="B187">
        <v>0.96421400000000002</v>
      </c>
      <c r="D187">
        <v>534</v>
      </c>
      <c r="E187">
        <v>2.2862199999999999E-4</v>
      </c>
    </row>
    <row r="188" spans="1:5">
      <c r="A188">
        <v>393</v>
      </c>
      <c r="B188">
        <v>0.96102999999999994</v>
      </c>
      <c r="D188">
        <v>535</v>
      </c>
      <c r="E188">
        <v>3.9034300000000003E-4</v>
      </c>
    </row>
    <row r="189" spans="1:5">
      <c r="A189">
        <v>393.5</v>
      </c>
      <c r="B189">
        <v>0.96383099999999999</v>
      </c>
      <c r="D189">
        <v>536</v>
      </c>
      <c r="E189">
        <v>7.4485999999999997E-4</v>
      </c>
    </row>
    <row r="190" spans="1:5">
      <c r="A190">
        <v>394</v>
      </c>
      <c r="B190">
        <v>0.960399</v>
      </c>
      <c r="D190">
        <v>537</v>
      </c>
      <c r="E190">
        <v>8.0727700000000002E-4</v>
      </c>
    </row>
    <row r="191" spans="1:5">
      <c r="A191">
        <v>394.5</v>
      </c>
      <c r="B191">
        <v>0.96016599999999996</v>
      </c>
      <c r="D191">
        <v>538</v>
      </c>
      <c r="E191">
        <v>8.5021000000000001E-4</v>
      </c>
    </row>
    <row r="192" spans="1:5">
      <c r="A192">
        <v>395</v>
      </c>
      <c r="B192">
        <v>0.9610129999999999</v>
      </c>
      <c r="D192">
        <v>539</v>
      </c>
      <c r="E192">
        <v>9.8124400000000004E-4</v>
      </c>
    </row>
    <row r="193" spans="1:5">
      <c r="A193">
        <v>395.5</v>
      </c>
      <c r="B193">
        <v>0.959179</v>
      </c>
      <c r="D193">
        <v>540</v>
      </c>
      <c r="E193">
        <v>1.4280100000000002E-3</v>
      </c>
    </row>
    <row r="194" spans="1:5">
      <c r="A194">
        <v>396</v>
      </c>
      <c r="B194">
        <v>0.95515600000000012</v>
      </c>
      <c r="D194">
        <v>541</v>
      </c>
      <c r="E194">
        <v>2.3701099999999999E-3</v>
      </c>
    </row>
    <row r="195" spans="1:5">
      <c r="A195">
        <v>396.5</v>
      </c>
      <c r="B195">
        <v>0.95705499999999999</v>
      </c>
      <c r="D195">
        <v>542</v>
      </c>
      <c r="E195">
        <v>3.7625100000000002E-3</v>
      </c>
    </row>
    <row r="196" spans="1:5">
      <c r="A196">
        <v>397</v>
      </c>
      <c r="B196">
        <v>0.95726800000000001</v>
      </c>
      <c r="D196">
        <v>543</v>
      </c>
      <c r="E196">
        <v>6.1540399999999995E-3</v>
      </c>
    </row>
    <row r="197" spans="1:5">
      <c r="A197">
        <v>397.5</v>
      </c>
      <c r="B197">
        <v>0.95781499999999997</v>
      </c>
      <c r="D197">
        <v>544</v>
      </c>
      <c r="E197">
        <v>1.1575999999999999E-2</v>
      </c>
    </row>
    <row r="198" spans="1:5">
      <c r="A198">
        <v>398</v>
      </c>
      <c r="B198">
        <v>0.96131900000000003</v>
      </c>
      <c r="D198">
        <v>545</v>
      </c>
      <c r="E198">
        <v>2.5106000000000003E-2</v>
      </c>
    </row>
    <row r="199" spans="1:5">
      <c r="A199">
        <v>398.5</v>
      </c>
      <c r="B199">
        <v>0.95826800000000001</v>
      </c>
      <c r="D199">
        <v>546</v>
      </c>
      <c r="E199">
        <v>5.5316200000000003E-2</v>
      </c>
    </row>
    <row r="200" spans="1:5">
      <c r="A200">
        <v>399</v>
      </c>
      <c r="B200">
        <v>0.96071899999999999</v>
      </c>
      <c r="D200">
        <v>547</v>
      </c>
      <c r="E200">
        <v>0.113332</v>
      </c>
    </row>
    <row r="201" spans="1:5">
      <c r="A201">
        <v>399.5</v>
      </c>
      <c r="B201">
        <v>0.958345</v>
      </c>
      <c r="D201">
        <v>548</v>
      </c>
      <c r="E201">
        <v>0.197739</v>
      </c>
    </row>
    <row r="202" spans="1:5">
      <c r="A202">
        <v>400</v>
      </c>
      <c r="B202">
        <v>0.95777400000000001</v>
      </c>
      <c r="D202">
        <v>549</v>
      </c>
      <c r="E202">
        <v>0.29276399999999997</v>
      </c>
    </row>
    <row r="203" spans="1:5">
      <c r="A203">
        <v>400.5</v>
      </c>
      <c r="B203">
        <v>0.95980999999999994</v>
      </c>
      <c r="D203">
        <v>550</v>
      </c>
      <c r="E203">
        <v>0.37740600000000002</v>
      </c>
    </row>
    <row r="204" spans="1:5">
      <c r="A204">
        <v>401</v>
      </c>
      <c r="B204">
        <v>0.96151500000000001</v>
      </c>
      <c r="D204">
        <v>551</v>
      </c>
      <c r="E204">
        <v>0.43274000000000001</v>
      </c>
    </row>
    <row r="205" spans="1:5">
      <c r="A205">
        <v>401.5</v>
      </c>
      <c r="B205">
        <v>0.96352099999999996</v>
      </c>
      <c r="D205">
        <v>552</v>
      </c>
      <c r="E205">
        <v>0.45504</v>
      </c>
    </row>
    <row r="206" spans="1:5">
      <c r="A206">
        <v>402</v>
      </c>
      <c r="B206">
        <v>0.96445599999999998</v>
      </c>
      <c r="D206">
        <v>553</v>
      </c>
      <c r="E206">
        <v>0.46404000000000001</v>
      </c>
    </row>
    <row r="207" spans="1:5">
      <c r="A207">
        <v>402.5</v>
      </c>
      <c r="B207">
        <v>0.96956799999999999</v>
      </c>
      <c r="D207">
        <v>554</v>
      </c>
      <c r="E207">
        <v>0.49027099999999996</v>
      </c>
    </row>
    <row r="208" spans="1:5">
      <c r="A208">
        <v>403</v>
      </c>
      <c r="B208">
        <v>0.96740999999999999</v>
      </c>
      <c r="D208">
        <v>555</v>
      </c>
      <c r="E208">
        <v>0.55861400000000005</v>
      </c>
    </row>
    <row r="209" spans="1:5">
      <c r="A209">
        <v>403.5</v>
      </c>
      <c r="B209">
        <v>0.96861799999999998</v>
      </c>
      <c r="D209">
        <v>556</v>
      </c>
      <c r="E209">
        <v>0.67091199999999995</v>
      </c>
    </row>
    <row r="210" spans="1:5">
      <c r="A210">
        <v>404</v>
      </c>
      <c r="B210">
        <v>0.96829999999999994</v>
      </c>
      <c r="D210">
        <v>557</v>
      </c>
      <c r="E210">
        <v>0.79805400000000004</v>
      </c>
    </row>
    <row r="211" spans="1:5">
      <c r="A211">
        <v>404.5</v>
      </c>
      <c r="B211">
        <v>0.96877999999999997</v>
      </c>
      <c r="D211">
        <v>558</v>
      </c>
      <c r="E211">
        <v>0.90097099999999997</v>
      </c>
    </row>
    <row r="212" spans="1:5">
      <c r="A212">
        <v>405</v>
      </c>
      <c r="B212">
        <v>0.97297300000000009</v>
      </c>
      <c r="D212">
        <v>559</v>
      </c>
      <c r="E212">
        <v>0.95333600000000007</v>
      </c>
    </row>
    <row r="213" spans="1:5">
      <c r="A213">
        <v>405.5</v>
      </c>
      <c r="B213">
        <v>0.97109499999999993</v>
      </c>
      <c r="D213">
        <v>560</v>
      </c>
      <c r="E213">
        <v>0.96700599999999992</v>
      </c>
    </row>
    <row r="214" spans="1:5">
      <c r="A214">
        <v>406</v>
      </c>
      <c r="B214">
        <v>0.97360600000000008</v>
      </c>
      <c r="D214">
        <v>561</v>
      </c>
      <c r="E214">
        <v>0.96825100000000008</v>
      </c>
    </row>
    <row r="215" spans="1:5">
      <c r="A215">
        <v>406.5</v>
      </c>
      <c r="B215">
        <v>0.97313500000000008</v>
      </c>
      <c r="D215">
        <v>562</v>
      </c>
      <c r="E215">
        <v>0.97005399999999997</v>
      </c>
    </row>
    <row r="216" spans="1:5">
      <c r="A216">
        <v>407</v>
      </c>
      <c r="B216">
        <v>0.97296300000000002</v>
      </c>
      <c r="D216">
        <v>563</v>
      </c>
      <c r="E216">
        <v>0.97175100000000003</v>
      </c>
    </row>
    <row r="217" spans="1:5">
      <c r="A217">
        <v>407.5</v>
      </c>
      <c r="B217">
        <v>0.97209299999999998</v>
      </c>
      <c r="D217">
        <v>564</v>
      </c>
      <c r="E217">
        <v>0.97358900000000004</v>
      </c>
    </row>
    <row r="218" spans="1:5">
      <c r="A218">
        <v>408</v>
      </c>
      <c r="B218">
        <v>0.96940099999999996</v>
      </c>
      <c r="D218">
        <v>565</v>
      </c>
      <c r="E218">
        <v>0.97606099999999996</v>
      </c>
    </row>
    <row r="219" spans="1:5">
      <c r="A219">
        <v>408.5</v>
      </c>
      <c r="B219">
        <v>0.97010099999999999</v>
      </c>
      <c r="D219">
        <v>566</v>
      </c>
      <c r="E219">
        <v>0.97868799999999989</v>
      </c>
    </row>
    <row r="220" spans="1:5">
      <c r="A220">
        <v>409</v>
      </c>
      <c r="B220">
        <v>0.967804</v>
      </c>
      <c r="D220">
        <v>567</v>
      </c>
      <c r="E220">
        <v>0.98016599999999998</v>
      </c>
    </row>
    <row r="221" spans="1:5">
      <c r="A221">
        <v>409.5</v>
      </c>
      <c r="B221">
        <v>0.96747399999999995</v>
      </c>
      <c r="D221">
        <v>568</v>
      </c>
      <c r="E221">
        <v>0.98015099999999999</v>
      </c>
    </row>
    <row r="222" spans="1:5">
      <c r="A222">
        <v>410</v>
      </c>
      <c r="B222">
        <v>0.96333899999999995</v>
      </c>
      <c r="D222">
        <v>569</v>
      </c>
      <c r="E222">
        <v>0.97801100000000007</v>
      </c>
    </row>
    <row r="223" spans="1:5">
      <c r="A223">
        <v>410.5</v>
      </c>
      <c r="B223">
        <v>0.96428999999999998</v>
      </c>
      <c r="D223">
        <v>570</v>
      </c>
      <c r="E223">
        <v>0.97594099999999995</v>
      </c>
    </row>
    <row r="224" spans="1:5">
      <c r="A224">
        <v>411</v>
      </c>
      <c r="B224">
        <v>0.96670699999999998</v>
      </c>
      <c r="D224">
        <v>571</v>
      </c>
      <c r="E224">
        <v>0.97471699999999994</v>
      </c>
    </row>
    <row r="225" spans="1:5">
      <c r="A225">
        <v>411.5</v>
      </c>
      <c r="B225">
        <v>0.96677299999999999</v>
      </c>
      <c r="D225">
        <v>572</v>
      </c>
      <c r="E225">
        <v>0.97557599999999989</v>
      </c>
    </row>
    <row r="226" spans="1:5">
      <c r="A226">
        <v>412</v>
      </c>
      <c r="B226">
        <v>0.96696700000000002</v>
      </c>
      <c r="D226">
        <v>573</v>
      </c>
      <c r="E226">
        <v>0.97759099999999999</v>
      </c>
    </row>
    <row r="227" spans="1:5">
      <c r="A227">
        <v>412.5</v>
      </c>
      <c r="B227">
        <v>0.96254600000000001</v>
      </c>
      <c r="D227">
        <v>574</v>
      </c>
      <c r="E227">
        <v>0.98028800000000005</v>
      </c>
    </row>
    <row r="228" spans="1:5">
      <c r="A228">
        <v>413</v>
      </c>
      <c r="B228">
        <v>0.964001</v>
      </c>
      <c r="D228">
        <v>575</v>
      </c>
      <c r="E228">
        <v>0.98118499999999997</v>
      </c>
    </row>
    <row r="229" spans="1:5">
      <c r="A229">
        <v>413.5</v>
      </c>
      <c r="B229">
        <v>0.96133099999999994</v>
      </c>
      <c r="D229">
        <v>576</v>
      </c>
      <c r="E229">
        <v>0.98036000000000001</v>
      </c>
    </row>
    <row r="230" spans="1:5">
      <c r="A230">
        <v>414</v>
      </c>
      <c r="B230">
        <v>0.96263799999999999</v>
      </c>
      <c r="D230">
        <v>577</v>
      </c>
      <c r="E230">
        <v>0.97825999999999991</v>
      </c>
    </row>
    <row r="231" spans="1:5">
      <c r="A231">
        <v>414.5</v>
      </c>
      <c r="B231">
        <v>0.9641630000000001</v>
      </c>
      <c r="D231">
        <v>578</v>
      </c>
      <c r="E231">
        <v>0.97522200000000003</v>
      </c>
    </row>
    <row r="232" spans="1:5">
      <c r="A232">
        <v>415</v>
      </c>
      <c r="B232">
        <v>0.96476099999999998</v>
      </c>
      <c r="D232">
        <v>579</v>
      </c>
      <c r="E232">
        <v>0.97303399999999995</v>
      </c>
    </row>
    <row r="233" spans="1:5">
      <c r="A233">
        <v>415.5</v>
      </c>
      <c r="B233">
        <v>0.96672399999999992</v>
      </c>
      <c r="D233">
        <v>580</v>
      </c>
      <c r="E233">
        <v>0.97248999999999997</v>
      </c>
    </row>
    <row r="234" spans="1:5">
      <c r="A234">
        <v>416</v>
      </c>
      <c r="B234">
        <v>0.96884100000000006</v>
      </c>
      <c r="D234">
        <v>581</v>
      </c>
      <c r="E234">
        <v>0.97364099999999998</v>
      </c>
    </row>
    <row r="235" spans="1:5">
      <c r="A235">
        <v>416.5</v>
      </c>
      <c r="B235">
        <v>0.97083900000000001</v>
      </c>
      <c r="D235">
        <v>582</v>
      </c>
      <c r="E235">
        <v>0.97575400000000001</v>
      </c>
    </row>
    <row r="236" spans="1:5">
      <c r="A236">
        <v>417</v>
      </c>
      <c r="B236">
        <v>0.97302599999999995</v>
      </c>
      <c r="D236">
        <v>583</v>
      </c>
      <c r="E236">
        <v>0.97813300000000003</v>
      </c>
    </row>
    <row r="237" spans="1:5">
      <c r="A237">
        <v>417.5</v>
      </c>
      <c r="B237">
        <v>0.97299999999999998</v>
      </c>
      <c r="D237">
        <v>584</v>
      </c>
      <c r="E237">
        <v>0.97910600000000003</v>
      </c>
    </row>
    <row r="238" spans="1:5">
      <c r="A238">
        <v>418</v>
      </c>
      <c r="B238">
        <v>0.97380999999999995</v>
      </c>
      <c r="D238">
        <v>585</v>
      </c>
      <c r="E238">
        <v>0.97955399999999992</v>
      </c>
    </row>
    <row r="239" spans="1:5">
      <c r="A239">
        <v>418.5</v>
      </c>
      <c r="B239">
        <v>0.97712500000000002</v>
      </c>
      <c r="D239">
        <v>586</v>
      </c>
      <c r="E239">
        <v>0.97802099999999992</v>
      </c>
    </row>
    <row r="240" spans="1:5">
      <c r="A240">
        <v>419</v>
      </c>
      <c r="B240">
        <v>0.97828599999999999</v>
      </c>
      <c r="D240">
        <v>587</v>
      </c>
      <c r="E240">
        <v>0.97628899999999996</v>
      </c>
    </row>
    <row r="241" spans="1:5">
      <c r="A241">
        <v>419.5</v>
      </c>
      <c r="B241">
        <v>0.97881699999999994</v>
      </c>
      <c r="D241">
        <v>588</v>
      </c>
      <c r="E241">
        <v>0.97482699999999989</v>
      </c>
    </row>
    <row r="242" spans="1:5">
      <c r="A242">
        <v>420</v>
      </c>
      <c r="B242">
        <v>0.98113499999999998</v>
      </c>
      <c r="D242">
        <v>589</v>
      </c>
      <c r="E242">
        <v>0.97396699999999992</v>
      </c>
    </row>
    <row r="243" spans="1:5">
      <c r="A243">
        <v>420.5</v>
      </c>
      <c r="B243">
        <v>0.97980500000000004</v>
      </c>
      <c r="D243">
        <v>590</v>
      </c>
      <c r="E243">
        <v>0.97420799999999996</v>
      </c>
    </row>
    <row r="244" spans="1:5">
      <c r="A244">
        <v>421</v>
      </c>
      <c r="B244">
        <v>0.97941400000000001</v>
      </c>
      <c r="D244">
        <v>591</v>
      </c>
      <c r="E244">
        <v>0.97543599999999997</v>
      </c>
    </row>
    <row r="245" spans="1:5">
      <c r="A245">
        <v>421.5</v>
      </c>
      <c r="B245">
        <v>0.97821299999999989</v>
      </c>
      <c r="D245">
        <v>592</v>
      </c>
      <c r="E245">
        <v>0.97673599999999994</v>
      </c>
    </row>
    <row r="246" spans="1:5">
      <c r="A246">
        <v>422</v>
      </c>
      <c r="B246">
        <v>0.97692499999999993</v>
      </c>
      <c r="D246">
        <v>593</v>
      </c>
      <c r="E246">
        <v>0.97759200000000002</v>
      </c>
    </row>
    <row r="247" spans="1:5">
      <c r="A247">
        <v>422.5</v>
      </c>
      <c r="B247">
        <v>0.97406999999999999</v>
      </c>
      <c r="D247">
        <v>594</v>
      </c>
      <c r="E247">
        <v>0.97795199999999993</v>
      </c>
    </row>
    <row r="248" spans="1:5">
      <c r="A248">
        <v>423</v>
      </c>
      <c r="B248">
        <v>0.97358</v>
      </c>
      <c r="D248">
        <v>595</v>
      </c>
      <c r="E248">
        <v>0.97728300000000001</v>
      </c>
    </row>
    <row r="249" spans="1:5">
      <c r="A249">
        <v>423.5</v>
      </c>
      <c r="B249">
        <v>0.97051399999999999</v>
      </c>
      <c r="D249">
        <v>596</v>
      </c>
      <c r="E249">
        <v>0.97617900000000002</v>
      </c>
    </row>
    <row r="250" spans="1:5">
      <c r="A250">
        <v>424</v>
      </c>
      <c r="B250">
        <v>0.96886799999999995</v>
      </c>
      <c r="D250">
        <v>597</v>
      </c>
      <c r="E250">
        <v>0.97488799999999998</v>
      </c>
    </row>
    <row r="251" spans="1:5">
      <c r="A251">
        <v>424.5</v>
      </c>
      <c r="B251">
        <v>0.96775800000000001</v>
      </c>
      <c r="D251">
        <v>598</v>
      </c>
      <c r="E251">
        <v>0.97382199999999997</v>
      </c>
    </row>
    <row r="252" spans="1:5">
      <c r="A252">
        <v>425</v>
      </c>
      <c r="B252">
        <v>0.96916100000000005</v>
      </c>
      <c r="D252">
        <v>599</v>
      </c>
      <c r="E252">
        <v>0.97331000000000001</v>
      </c>
    </row>
    <row r="253" spans="1:5">
      <c r="A253">
        <v>425.5</v>
      </c>
      <c r="B253">
        <v>0.97215300000000004</v>
      </c>
      <c r="D253">
        <v>600</v>
      </c>
      <c r="E253">
        <v>0.97406999999999999</v>
      </c>
    </row>
    <row r="254" spans="1:5">
      <c r="A254">
        <v>426</v>
      </c>
      <c r="B254">
        <v>0.97081300000000004</v>
      </c>
      <c r="D254">
        <v>601</v>
      </c>
      <c r="E254">
        <v>0.97522300000000006</v>
      </c>
    </row>
    <row r="255" spans="1:5">
      <c r="A255">
        <v>426.5</v>
      </c>
      <c r="B255">
        <v>0.96975899999999993</v>
      </c>
      <c r="D255">
        <v>602</v>
      </c>
      <c r="E255">
        <v>0.97651600000000005</v>
      </c>
    </row>
    <row r="256" spans="1:5">
      <c r="A256">
        <v>427</v>
      </c>
      <c r="B256">
        <v>0.97147000000000006</v>
      </c>
      <c r="D256">
        <v>603</v>
      </c>
      <c r="E256">
        <v>0.97730800000000007</v>
      </c>
    </row>
    <row r="257" spans="1:5">
      <c r="A257">
        <v>427.5</v>
      </c>
      <c r="B257">
        <v>0.973167</v>
      </c>
      <c r="D257">
        <v>604</v>
      </c>
      <c r="E257">
        <v>0.97713300000000003</v>
      </c>
    </row>
    <row r="258" spans="1:5">
      <c r="A258">
        <v>428</v>
      </c>
      <c r="B258">
        <v>0.97430800000000006</v>
      </c>
      <c r="D258">
        <v>605</v>
      </c>
      <c r="E258">
        <v>0.97667400000000004</v>
      </c>
    </row>
    <row r="259" spans="1:5">
      <c r="A259">
        <v>428.5</v>
      </c>
      <c r="B259">
        <v>0.97398300000000004</v>
      </c>
      <c r="D259">
        <v>606</v>
      </c>
      <c r="E259">
        <v>0.9750620000000001</v>
      </c>
    </row>
    <row r="260" spans="1:5">
      <c r="A260">
        <v>429</v>
      </c>
      <c r="B260">
        <v>0.97397699999999998</v>
      </c>
      <c r="D260">
        <v>607</v>
      </c>
      <c r="E260">
        <v>0.97325100000000009</v>
      </c>
    </row>
    <row r="261" spans="1:5">
      <c r="A261">
        <v>429.5</v>
      </c>
      <c r="B261">
        <v>0.97652500000000009</v>
      </c>
      <c r="D261">
        <v>608</v>
      </c>
      <c r="E261">
        <v>0.97161500000000001</v>
      </c>
    </row>
    <row r="262" spans="1:5">
      <c r="A262">
        <v>430</v>
      </c>
      <c r="B262">
        <v>0.97270899999999993</v>
      </c>
      <c r="D262">
        <v>609</v>
      </c>
      <c r="E262">
        <v>0.97035199999999999</v>
      </c>
    </row>
    <row r="263" spans="1:5">
      <c r="A263">
        <v>430.5</v>
      </c>
      <c r="B263">
        <v>0.96962300000000001</v>
      </c>
      <c r="D263">
        <v>610</v>
      </c>
      <c r="E263">
        <v>0.97019299999999997</v>
      </c>
    </row>
    <row r="264" spans="1:5">
      <c r="A264">
        <v>431</v>
      </c>
      <c r="B264">
        <v>0.97235799999999994</v>
      </c>
      <c r="D264">
        <v>611</v>
      </c>
      <c r="E264">
        <v>0.97091399999999994</v>
      </c>
    </row>
    <row r="265" spans="1:5">
      <c r="A265">
        <v>431.5</v>
      </c>
      <c r="B265">
        <v>0.97580200000000006</v>
      </c>
      <c r="D265">
        <v>612</v>
      </c>
      <c r="E265">
        <v>0.97189499999999995</v>
      </c>
    </row>
    <row r="266" spans="1:5">
      <c r="A266">
        <v>432</v>
      </c>
      <c r="B266">
        <v>0.97813599999999989</v>
      </c>
      <c r="D266">
        <v>613</v>
      </c>
      <c r="E266">
        <v>0.97323400000000004</v>
      </c>
    </row>
    <row r="267" spans="1:5">
      <c r="A267">
        <v>432.5</v>
      </c>
      <c r="B267">
        <v>0.97626999999999997</v>
      </c>
      <c r="D267">
        <v>614</v>
      </c>
      <c r="E267">
        <v>0.97431100000000004</v>
      </c>
    </row>
    <row r="268" spans="1:5">
      <c r="A268">
        <v>433</v>
      </c>
      <c r="B268">
        <v>0.9770359999999999</v>
      </c>
      <c r="D268">
        <v>615</v>
      </c>
      <c r="E268">
        <v>0.97474900000000009</v>
      </c>
    </row>
    <row r="269" spans="1:5">
      <c r="A269">
        <v>433.5</v>
      </c>
      <c r="B269">
        <v>0.9765609999999999</v>
      </c>
      <c r="D269">
        <v>616</v>
      </c>
      <c r="E269">
        <v>0.97454499999999999</v>
      </c>
    </row>
    <row r="270" spans="1:5">
      <c r="A270">
        <v>434</v>
      </c>
      <c r="B270">
        <v>0.97607500000000003</v>
      </c>
      <c r="D270">
        <v>617</v>
      </c>
      <c r="E270">
        <v>0.97346299999999997</v>
      </c>
    </row>
    <row r="271" spans="1:5">
      <c r="A271">
        <v>434.5</v>
      </c>
      <c r="B271">
        <v>0.97652699999999992</v>
      </c>
      <c r="D271">
        <v>618</v>
      </c>
      <c r="E271">
        <v>0.972221</v>
      </c>
    </row>
    <row r="272" spans="1:5">
      <c r="A272">
        <v>435</v>
      </c>
      <c r="B272">
        <v>0.97227799999999998</v>
      </c>
      <c r="D272">
        <v>619</v>
      </c>
      <c r="E272">
        <v>0.97103700000000004</v>
      </c>
    </row>
    <row r="273" spans="1:5">
      <c r="A273">
        <v>435.5</v>
      </c>
      <c r="B273">
        <v>0.97566999999999993</v>
      </c>
      <c r="D273">
        <v>620</v>
      </c>
      <c r="E273">
        <v>0.96980900000000003</v>
      </c>
    </row>
    <row r="274" spans="1:5">
      <c r="A274">
        <v>436</v>
      </c>
      <c r="B274">
        <v>0.9729009999999999</v>
      </c>
      <c r="D274">
        <v>621</v>
      </c>
      <c r="E274">
        <v>0.96930300000000003</v>
      </c>
    </row>
    <row r="275" spans="1:5">
      <c r="A275">
        <v>436.5</v>
      </c>
      <c r="B275">
        <v>0.96867500000000006</v>
      </c>
      <c r="D275">
        <v>622</v>
      </c>
      <c r="E275">
        <v>0.96926000000000001</v>
      </c>
    </row>
    <row r="276" spans="1:5">
      <c r="A276">
        <v>437</v>
      </c>
      <c r="B276">
        <v>0.97150800000000004</v>
      </c>
      <c r="D276">
        <v>623</v>
      </c>
      <c r="E276">
        <v>0.97006799999999993</v>
      </c>
    </row>
    <row r="277" spans="1:5">
      <c r="A277">
        <v>437.5</v>
      </c>
      <c r="B277">
        <v>0.97342600000000001</v>
      </c>
      <c r="D277">
        <v>624</v>
      </c>
      <c r="E277">
        <v>0.97098600000000002</v>
      </c>
    </row>
    <row r="278" spans="1:5">
      <c r="A278">
        <v>438</v>
      </c>
      <c r="B278">
        <v>0.97073100000000001</v>
      </c>
      <c r="D278">
        <v>625</v>
      </c>
      <c r="E278">
        <v>0.97170699999999999</v>
      </c>
    </row>
    <row r="279" spans="1:5">
      <c r="A279">
        <v>438.5</v>
      </c>
      <c r="B279">
        <v>0.97087000000000001</v>
      </c>
      <c r="D279">
        <v>626</v>
      </c>
      <c r="E279">
        <v>0.97266000000000008</v>
      </c>
    </row>
    <row r="280" spans="1:5">
      <c r="A280">
        <v>439</v>
      </c>
      <c r="B280">
        <v>0.97079300000000002</v>
      </c>
      <c r="D280">
        <v>627</v>
      </c>
      <c r="E280">
        <v>0.97269300000000003</v>
      </c>
    </row>
    <row r="281" spans="1:5">
      <c r="A281">
        <v>439.5</v>
      </c>
      <c r="B281">
        <v>0.97012699999999996</v>
      </c>
      <c r="D281">
        <v>628</v>
      </c>
      <c r="E281">
        <v>0.97247100000000009</v>
      </c>
    </row>
    <row r="282" spans="1:5">
      <c r="A282">
        <v>440</v>
      </c>
      <c r="B282">
        <v>0.97292699999999999</v>
      </c>
      <c r="D282">
        <v>629</v>
      </c>
      <c r="E282">
        <v>0.97188100000000011</v>
      </c>
    </row>
    <row r="283" spans="1:5">
      <c r="A283">
        <v>440.5</v>
      </c>
      <c r="B283">
        <v>0.97428899999999996</v>
      </c>
      <c r="D283">
        <v>630</v>
      </c>
      <c r="E283">
        <v>0.97097200000000006</v>
      </c>
    </row>
    <row r="284" spans="1:5">
      <c r="A284">
        <v>441</v>
      </c>
      <c r="B284">
        <v>0.97158900000000004</v>
      </c>
      <c r="D284">
        <v>631</v>
      </c>
      <c r="E284">
        <v>0.97003200000000012</v>
      </c>
    </row>
    <row r="285" spans="1:5">
      <c r="A285">
        <v>441.5</v>
      </c>
      <c r="B285">
        <v>0.97425600000000001</v>
      </c>
      <c r="D285">
        <v>632</v>
      </c>
      <c r="E285">
        <v>0.96908899999999998</v>
      </c>
    </row>
    <row r="286" spans="1:5">
      <c r="A286">
        <v>442</v>
      </c>
      <c r="B286">
        <v>0.97524500000000003</v>
      </c>
      <c r="D286">
        <v>633</v>
      </c>
      <c r="E286">
        <v>0.96891300000000002</v>
      </c>
    </row>
    <row r="287" spans="1:5">
      <c r="A287">
        <v>442.5</v>
      </c>
      <c r="B287">
        <v>0.97538999999999998</v>
      </c>
      <c r="D287">
        <v>634</v>
      </c>
      <c r="E287">
        <v>0.96906999999999999</v>
      </c>
    </row>
    <row r="288" spans="1:5">
      <c r="A288">
        <v>443</v>
      </c>
      <c r="B288">
        <v>0.97528400000000004</v>
      </c>
      <c r="D288">
        <v>635</v>
      </c>
      <c r="E288">
        <v>0.96937499999999999</v>
      </c>
    </row>
    <row r="289" spans="1:5">
      <c r="A289">
        <v>443.5</v>
      </c>
      <c r="B289">
        <v>0.97784700000000002</v>
      </c>
      <c r="D289">
        <v>636</v>
      </c>
      <c r="E289">
        <v>0.9698739999999999</v>
      </c>
    </row>
    <row r="290" spans="1:5">
      <c r="A290">
        <v>444</v>
      </c>
      <c r="B290">
        <v>0.97567899999999996</v>
      </c>
      <c r="D290">
        <v>637</v>
      </c>
      <c r="E290">
        <v>0.97078900000000001</v>
      </c>
    </row>
    <row r="291" spans="1:5">
      <c r="A291">
        <v>444.5</v>
      </c>
      <c r="B291">
        <v>0.97985200000000006</v>
      </c>
      <c r="D291">
        <v>638</v>
      </c>
      <c r="E291">
        <v>0.97099900000000006</v>
      </c>
    </row>
    <row r="292" spans="1:5">
      <c r="A292">
        <v>445</v>
      </c>
      <c r="B292">
        <v>0.97809500000000005</v>
      </c>
      <c r="D292">
        <v>639</v>
      </c>
      <c r="E292">
        <v>0.97103499999999998</v>
      </c>
    </row>
    <row r="293" spans="1:5">
      <c r="A293">
        <v>445.5</v>
      </c>
      <c r="B293">
        <v>0.97843900000000006</v>
      </c>
      <c r="D293">
        <v>640</v>
      </c>
      <c r="E293">
        <v>0.97095900000000002</v>
      </c>
    </row>
    <row r="294" spans="1:5">
      <c r="A294">
        <v>446</v>
      </c>
      <c r="B294">
        <v>0.97989599999999999</v>
      </c>
      <c r="D294">
        <v>641</v>
      </c>
      <c r="E294">
        <v>0.97050499999999995</v>
      </c>
    </row>
    <row r="295" spans="1:5">
      <c r="A295">
        <v>446.5</v>
      </c>
      <c r="B295">
        <v>0.97930300000000003</v>
      </c>
      <c r="D295">
        <v>642</v>
      </c>
      <c r="E295">
        <v>0.9698</v>
      </c>
    </row>
    <row r="296" spans="1:5">
      <c r="A296">
        <v>447</v>
      </c>
      <c r="B296">
        <v>0.978746</v>
      </c>
      <c r="D296">
        <v>643</v>
      </c>
      <c r="E296">
        <v>0.96899900000000005</v>
      </c>
    </row>
    <row r="297" spans="1:5">
      <c r="A297">
        <v>447.5</v>
      </c>
      <c r="B297">
        <v>0.97924000000000011</v>
      </c>
      <c r="D297">
        <v>644</v>
      </c>
      <c r="E297">
        <v>0.96868500000000002</v>
      </c>
    </row>
    <row r="298" spans="1:5">
      <c r="A298">
        <v>448</v>
      </c>
      <c r="B298">
        <v>0.97969899999999999</v>
      </c>
      <c r="D298">
        <v>645</v>
      </c>
      <c r="E298">
        <v>0.96816900000000006</v>
      </c>
    </row>
    <row r="299" spans="1:5">
      <c r="A299">
        <v>448.5</v>
      </c>
      <c r="B299">
        <v>0.97658600000000007</v>
      </c>
      <c r="D299">
        <v>646</v>
      </c>
      <c r="E299">
        <v>0.96821400000000002</v>
      </c>
    </row>
    <row r="300" spans="1:5">
      <c r="A300">
        <v>449</v>
      </c>
      <c r="B300">
        <v>0.97792500000000004</v>
      </c>
      <c r="D300">
        <v>647</v>
      </c>
      <c r="E300">
        <v>0.96870500000000004</v>
      </c>
    </row>
    <row r="301" spans="1:5">
      <c r="A301">
        <v>449.5</v>
      </c>
      <c r="B301">
        <v>0.97762500000000008</v>
      </c>
      <c r="D301">
        <v>648</v>
      </c>
      <c r="E301">
        <v>0.96919700000000009</v>
      </c>
    </row>
    <row r="302" spans="1:5">
      <c r="A302">
        <v>450</v>
      </c>
      <c r="B302">
        <v>0.97691300000000003</v>
      </c>
      <c r="D302">
        <v>649</v>
      </c>
      <c r="E302">
        <v>0.96995999999999993</v>
      </c>
    </row>
    <row r="303" spans="1:5">
      <c r="A303">
        <v>450.5</v>
      </c>
      <c r="B303">
        <v>0.97609599999999996</v>
      </c>
      <c r="D303">
        <v>650</v>
      </c>
      <c r="E303">
        <v>0.97001099999999996</v>
      </c>
    </row>
    <row r="304" spans="1:5">
      <c r="A304">
        <v>451</v>
      </c>
      <c r="B304">
        <v>0.9735720000000001</v>
      </c>
      <c r="D304">
        <v>651</v>
      </c>
      <c r="E304">
        <v>0.97063299999999997</v>
      </c>
    </row>
    <row r="305" spans="1:5">
      <c r="A305">
        <v>451.5</v>
      </c>
      <c r="B305">
        <v>0.97165000000000001</v>
      </c>
      <c r="D305">
        <v>652</v>
      </c>
      <c r="E305">
        <v>0.97055400000000003</v>
      </c>
    </row>
    <row r="306" spans="1:5">
      <c r="A306">
        <v>452</v>
      </c>
      <c r="B306">
        <v>0.97264499999999998</v>
      </c>
      <c r="D306">
        <v>653</v>
      </c>
      <c r="E306">
        <v>0.97002200000000005</v>
      </c>
    </row>
    <row r="307" spans="1:5">
      <c r="A307">
        <v>452.5</v>
      </c>
      <c r="B307">
        <v>0.96913899999999997</v>
      </c>
      <c r="D307">
        <v>654</v>
      </c>
      <c r="E307">
        <v>0.96955799999999992</v>
      </c>
    </row>
    <row r="308" spans="1:5">
      <c r="A308">
        <v>453</v>
      </c>
      <c r="B308">
        <v>0.96765500000000004</v>
      </c>
      <c r="D308">
        <v>655</v>
      </c>
      <c r="E308">
        <v>0.96885599999999994</v>
      </c>
    </row>
    <row r="309" spans="1:5">
      <c r="A309">
        <v>453.5</v>
      </c>
      <c r="B309">
        <v>0.96813300000000002</v>
      </c>
      <c r="D309">
        <v>656</v>
      </c>
      <c r="E309">
        <v>0.96840599999999999</v>
      </c>
    </row>
    <row r="310" spans="1:5">
      <c r="A310">
        <v>454</v>
      </c>
      <c r="B310">
        <v>0.97109099999999993</v>
      </c>
      <c r="D310">
        <v>657</v>
      </c>
      <c r="E310">
        <v>0.96793400000000007</v>
      </c>
    </row>
    <row r="311" spans="1:5">
      <c r="A311">
        <v>454.5</v>
      </c>
      <c r="B311">
        <v>0.97059200000000001</v>
      </c>
      <c r="D311">
        <v>658</v>
      </c>
      <c r="E311">
        <v>0.967916</v>
      </c>
    </row>
    <row r="312" spans="1:5">
      <c r="A312">
        <v>455</v>
      </c>
      <c r="B312">
        <v>0.97004800000000002</v>
      </c>
      <c r="D312">
        <v>659</v>
      </c>
      <c r="E312">
        <v>0.96806499999999995</v>
      </c>
    </row>
    <row r="313" spans="1:5">
      <c r="A313">
        <v>455.5</v>
      </c>
      <c r="B313">
        <v>0.97170699999999999</v>
      </c>
      <c r="D313">
        <v>660</v>
      </c>
      <c r="E313">
        <v>0.96849699999999994</v>
      </c>
    </row>
    <row r="314" spans="1:5">
      <c r="A314">
        <v>456</v>
      </c>
      <c r="B314">
        <v>0.97225099999999998</v>
      </c>
      <c r="D314">
        <v>661</v>
      </c>
      <c r="E314">
        <v>0.96920399999999995</v>
      </c>
    </row>
    <row r="315" spans="1:5">
      <c r="A315">
        <v>456.5</v>
      </c>
      <c r="B315">
        <v>0.97195700000000007</v>
      </c>
      <c r="D315">
        <v>662</v>
      </c>
      <c r="E315">
        <v>0.969746</v>
      </c>
    </row>
    <row r="316" spans="1:5">
      <c r="A316">
        <v>457</v>
      </c>
      <c r="B316">
        <v>0.97435100000000008</v>
      </c>
      <c r="D316">
        <v>663</v>
      </c>
      <c r="E316">
        <v>0.97049700000000005</v>
      </c>
    </row>
    <row r="317" spans="1:5">
      <c r="A317">
        <v>457.5</v>
      </c>
      <c r="B317">
        <v>0.97043099999999993</v>
      </c>
      <c r="D317">
        <v>664</v>
      </c>
      <c r="E317">
        <v>0.97047300000000003</v>
      </c>
    </row>
    <row r="318" spans="1:5">
      <c r="A318">
        <v>458</v>
      </c>
      <c r="B318">
        <v>0.96903400000000006</v>
      </c>
      <c r="D318">
        <v>665</v>
      </c>
      <c r="E318">
        <v>0.97064099999999998</v>
      </c>
    </row>
    <row r="319" spans="1:5">
      <c r="A319">
        <v>458.5</v>
      </c>
      <c r="B319">
        <v>0.97400999999999993</v>
      </c>
      <c r="D319">
        <v>666</v>
      </c>
      <c r="E319">
        <v>0.97034300000000007</v>
      </c>
    </row>
    <row r="320" spans="1:5">
      <c r="A320">
        <v>459</v>
      </c>
      <c r="B320">
        <v>0.97482699999999989</v>
      </c>
      <c r="D320">
        <v>667</v>
      </c>
      <c r="E320">
        <v>0.97018000000000004</v>
      </c>
    </row>
    <row r="321" spans="1:5">
      <c r="A321">
        <v>459.5</v>
      </c>
      <c r="B321">
        <v>0.97227000000000008</v>
      </c>
      <c r="D321">
        <v>668</v>
      </c>
      <c r="E321">
        <v>0.96937499999999999</v>
      </c>
    </row>
    <row r="322" spans="1:5">
      <c r="A322">
        <v>460</v>
      </c>
      <c r="B322">
        <v>0.97353899999999993</v>
      </c>
      <c r="D322">
        <v>669</v>
      </c>
      <c r="E322">
        <v>0.96895900000000001</v>
      </c>
    </row>
    <row r="323" spans="1:5">
      <c r="A323">
        <v>460.5</v>
      </c>
      <c r="B323">
        <v>0.97608800000000007</v>
      </c>
      <c r="D323">
        <v>670</v>
      </c>
      <c r="E323">
        <v>0.96843500000000005</v>
      </c>
    </row>
    <row r="324" spans="1:5">
      <c r="A324">
        <v>461</v>
      </c>
      <c r="B324">
        <v>0.97605999999999993</v>
      </c>
      <c r="D324">
        <v>671</v>
      </c>
      <c r="E324">
        <v>0.96814800000000001</v>
      </c>
    </row>
    <row r="325" spans="1:5">
      <c r="A325">
        <v>461.5</v>
      </c>
      <c r="B325">
        <v>0.97202</v>
      </c>
      <c r="D325">
        <v>672</v>
      </c>
      <c r="E325">
        <v>0.96846100000000002</v>
      </c>
    </row>
    <row r="326" spans="1:5">
      <c r="A326">
        <v>462</v>
      </c>
      <c r="B326">
        <v>0.97373399999999999</v>
      </c>
      <c r="D326">
        <v>673</v>
      </c>
      <c r="E326">
        <v>0.96870299999999998</v>
      </c>
    </row>
    <row r="327" spans="1:5">
      <c r="A327">
        <v>462.5</v>
      </c>
      <c r="B327">
        <v>0.97405600000000003</v>
      </c>
      <c r="D327">
        <v>674</v>
      </c>
      <c r="E327">
        <v>0.96956599999999993</v>
      </c>
    </row>
    <row r="328" spans="1:5">
      <c r="A328">
        <v>463</v>
      </c>
      <c r="B328">
        <v>0.97176699999999994</v>
      </c>
      <c r="D328">
        <v>675</v>
      </c>
      <c r="E328">
        <v>0.97015699999999994</v>
      </c>
    </row>
    <row r="329" spans="1:5">
      <c r="A329">
        <v>463.5</v>
      </c>
      <c r="B329">
        <v>0.9750620000000001</v>
      </c>
      <c r="D329">
        <v>676</v>
      </c>
      <c r="E329">
        <v>0.97114999999999996</v>
      </c>
    </row>
    <row r="330" spans="1:5">
      <c r="A330">
        <v>464</v>
      </c>
      <c r="B330">
        <v>0.97284199999999998</v>
      </c>
      <c r="D330">
        <v>677</v>
      </c>
      <c r="E330">
        <v>0.97165199999999996</v>
      </c>
    </row>
    <row r="331" spans="1:5">
      <c r="A331">
        <v>464.5</v>
      </c>
      <c r="B331">
        <v>0.96701899999999996</v>
      </c>
      <c r="D331">
        <v>678</v>
      </c>
      <c r="E331">
        <v>0.97196199999999999</v>
      </c>
    </row>
    <row r="332" spans="1:5">
      <c r="A332">
        <v>465</v>
      </c>
      <c r="B332">
        <v>0.96764300000000003</v>
      </c>
      <c r="D332">
        <v>679</v>
      </c>
      <c r="E332">
        <v>0.97231800000000002</v>
      </c>
    </row>
    <row r="333" spans="1:5">
      <c r="A333">
        <v>465.5</v>
      </c>
      <c r="B333">
        <v>0.97150400000000003</v>
      </c>
      <c r="D333">
        <v>680</v>
      </c>
      <c r="E333">
        <v>0.97232399999999997</v>
      </c>
    </row>
    <row r="334" spans="1:5">
      <c r="A334">
        <v>466</v>
      </c>
      <c r="B334">
        <v>0.96876400000000007</v>
      </c>
      <c r="D334">
        <v>681</v>
      </c>
      <c r="E334">
        <v>0.97164199999999989</v>
      </c>
    </row>
    <row r="335" spans="1:5">
      <c r="A335">
        <v>466.5</v>
      </c>
      <c r="B335">
        <v>0.9665649999999999</v>
      </c>
      <c r="D335">
        <v>682</v>
      </c>
      <c r="E335">
        <v>0.97147600000000001</v>
      </c>
    </row>
    <row r="336" spans="1:5">
      <c r="A336">
        <v>467</v>
      </c>
      <c r="B336">
        <v>0.96894800000000003</v>
      </c>
      <c r="D336">
        <v>683</v>
      </c>
      <c r="E336">
        <v>0.97059399999999996</v>
      </c>
    </row>
    <row r="337" spans="1:5">
      <c r="A337">
        <v>467.5</v>
      </c>
      <c r="B337">
        <v>0.96945400000000004</v>
      </c>
      <c r="D337">
        <v>684</v>
      </c>
      <c r="E337">
        <v>0.97026000000000001</v>
      </c>
    </row>
    <row r="338" spans="1:5">
      <c r="A338">
        <v>468</v>
      </c>
      <c r="B338">
        <v>0.96664400000000006</v>
      </c>
      <c r="D338">
        <v>685</v>
      </c>
      <c r="E338">
        <v>0.96983900000000001</v>
      </c>
    </row>
    <row r="339" spans="1:5">
      <c r="A339">
        <v>468.5</v>
      </c>
      <c r="B339">
        <v>0.96700299999999995</v>
      </c>
      <c r="D339">
        <v>686</v>
      </c>
      <c r="E339">
        <v>0.96979399999999993</v>
      </c>
    </row>
    <row r="340" spans="1:5">
      <c r="A340">
        <v>469</v>
      </c>
      <c r="B340">
        <v>0.970163</v>
      </c>
      <c r="D340">
        <v>687</v>
      </c>
      <c r="E340">
        <v>0.96991299999999991</v>
      </c>
    </row>
    <row r="341" spans="1:5">
      <c r="A341">
        <v>469.5</v>
      </c>
      <c r="B341">
        <v>0.967638</v>
      </c>
      <c r="D341">
        <v>688</v>
      </c>
      <c r="E341">
        <v>0.97069100000000008</v>
      </c>
    </row>
    <row r="342" spans="1:5">
      <c r="A342">
        <v>470</v>
      </c>
      <c r="B342">
        <v>0.96803600000000001</v>
      </c>
      <c r="D342">
        <v>689</v>
      </c>
      <c r="E342">
        <v>0.97128600000000009</v>
      </c>
    </row>
    <row r="343" spans="1:5">
      <c r="A343">
        <v>470.5</v>
      </c>
      <c r="B343">
        <v>0.97236900000000004</v>
      </c>
      <c r="D343">
        <v>690</v>
      </c>
      <c r="E343">
        <v>0.97209400000000001</v>
      </c>
    </row>
    <row r="344" spans="1:5">
      <c r="A344">
        <v>471</v>
      </c>
      <c r="B344">
        <v>0.97084000000000004</v>
      </c>
      <c r="D344">
        <v>691</v>
      </c>
      <c r="E344">
        <v>0.97296400000000005</v>
      </c>
    </row>
    <row r="345" spans="1:5">
      <c r="A345">
        <v>471.5</v>
      </c>
      <c r="B345">
        <v>0.96679599999999999</v>
      </c>
      <c r="D345">
        <v>692</v>
      </c>
      <c r="E345">
        <v>0.97349199999999991</v>
      </c>
    </row>
    <row r="346" spans="1:5">
      <c r="A346">
        <v>472</v>
      </c>
      <c r="B346">
        <v>0.9695149999999999</v>
      </c>
      <c r="D346">
        <v>693</v>
      </c>
      <c r="E346">
        <v>0.97430300000000003</v>
      </c>
    </row>
    <row r="347" spans="1:5">
      <c r="A347">
        <v>472.5</v>
      </c>
      <c r="B347">
        <v>0.97239900000000001</v>
      </c>
      <c r="D347">
        <v>694</v>
      </c>
      <c r="E347">
        <v>0.97470699999999999</v>
      </c>
    </row>
    <row r="348" spans="1:5">
      <c r="A348">
        <v>473</v>
      </c>
      <c r="B348">
        <v>0.97357299999999991</v>
      </c>
      <c r="D348">
        <v>695</v>
      </c>
      <c r="E348">
        <v>0.97482100000000005</v>
      </c>
    </row>
    <row r="349" spans="1:5">
      <c r="A349">
        <v>473.5</v>
      </c>
      <c r="B349">
        <v>0.971217</v>
      </c>
      <c r="D349">
        <v>696</v>
      </c>
      <c r="E349">
        <v>0.97442600000000001</v>
      </c>
    </row>
    <row r="350" spans="1:5">
      <c r="A350">
        <v>474</v>
      </c>
      <c r="B350">
        <v>0.97014500000000004</v>
      </c>
      <c r="D350">
        <v>697</v>
      </c>
      <c r="E350">
        <v>0.97433099999999995</v>
      </c>
    </row>
    <row r="351" spans="1:5">
      <c r="A351">
        <v>474.5</v>
      </c>
      <c r="B351">
        <v>0.97389399999999993</v>
      </c>
      <c r="D351">
        <v>698</v>
      </c>
      <c r="E351">
        <v>0.97381600000000001</v>
      </c>
    </row>
    <row r="352" spans="1:5">
      <c r="A352">
        <v>475</v>
      </c>
      <c r="B352">
        <v>0.97311400000000003</v>
      </c>
      <c r="D352">
        <v>699</v>
      </c>
      <c r="E352">
        <v>0.97323199999999999</v>
      </c>
    </row>
    <row r="353" spans="1:5">
      <c r="A353">
        <v>475.5</v>
      </c>
      <c r="B353">
        <v>0.97280500000000003</v>
      </c>
      <c r="D353">
        <v>700</v>
      </c>
      <c r="E353">
        <v>0.972854</v>
      </c>
    </row>
    <row r="354" spans="1:5">
      <c r="A354">
        <v>476</v>
      </c>
      <c r="B354">
        <v>0.97423400000000004</v>
      </c>
      <c r="D354">
        <v>701</v>
      </c>
      <c r="E354">
        <v>0.97256799999999999</v>
      </c>
    </row>
    <row r="355" spans="1:5">
      <c r="A355">
        <v>476.5</v>
      </c>
      <c r="B355">
        <v>0.97616100000000006</v>
      </c>
      <c r="D355">
        <v>702</v>
      </c>
      <c r="E355">
        <v>0.972105</v>
      </c>
    </row>
    <row r="356" spans="1:5">
      <c r="A356">
        <v>477</v>
      </c>
      <c r="B356">
        <v>0.97246899999999992</v>
      </c>
      <c r="D356">
        <v>703</v>
      </c>
      <c r="E356">
        <v>0.97248500000000004</v>
      </c>
    </row>
    <row r="357" spans="1:5">
      <c r="A357">
        <v>477.5</v>
      </c>
      <c r="B357">
        <v>0.97181399999999996</v>
      </c>
      <c r="D357">
        <v>704</v>
      </c>
      <c r="E357">
        <v>0.97284599999999999</v>
      </c>
    </row>
    <row r="358" spans="1:5">
      <c r="A358">
        <v>478</v>
      </c>
      <c r="B358">
        <v>0.97348000000000001</v>
      </c>
      <c r="D358">
        <v>705</v>
      </c>
      <c r="E358">
        <v>0.97326299999999999</v>
      </c>
    </row>
    <row r="359" spans="1:5">
      <c r="A359">
        <v>478.5</v>
      </c>
      <c r="B359">
        <v>0.97301500000000007</v>
      </c>
      <c r="D359">
        <v>706</v>
      </c>
      <c r="E359">
        <v>0.97386300000000003</v>
      </c>
    </row>
    <row r="360" spans="1:5">
      <c r="A360">
        <v>479</v>
      </c>
      <c r="B360">
        <v>0.97031400000000001</v>
      </c>
      <c r="D360">
        <v>707</v>
      </c>
      <c r="E360">
        <v>0.97429599999999994</v>
      </c>
    </row>
    <row r="361" spans="1:5">
      <c r="A361">
        <v>479.5</v>
      </c>
      <c r="B361">
        <v>0.96847300000000003</v>
      </c>
      <c r="D361">
        <v>708</v>
      </c>
      <c r="E361">
        <v>0.974275</v>
      </c>
    </row>
    <row r="362" spans="1:5">
      <c r="A362">
        <v>480</v>
      </c>
      <c r="B362">
        <v>0.97120400000000007</v>
      </c>
      <c r="D362">
        <v>709</v>
      </c>
      <c r="E362">
        <v>0.97434700000000007</v>
      </c>
    </row>
    <row r="363" spans="1:5">
      <c r="A363">
        <v>480.5</v>
      </c>
      <c r="B363">
        <v>0.97231099999999993</v>
      </c>
      <c r="D363">
        <v>710</v>
      </c>
      <c r="E363">
        <v>0.97408299999999992</v>
      </c>
    </row>
    <row r="364" spans="1:5">
      <c r="A364">
        <v>481</v>
      </c>
      <c r="B364">
        <v>0.96739299999999995</v>
      </c>
      <c r="D364">
        <v>711</v>
      </c>
      <c r="E364">
        <v>0.97378100000000001</v>
      </c>
    </row>
    <row r="365" spans="1:5">
      <c r="A365">
        <v>481.5</v>
      </c>
      <c r="B365">
        <v>0.96765800000000002</v>
      </c>
      <c r="D365">
        <v>712</v>
      </c>
      <c r="E365">
        <v>0.97318799999999994</v>
      </c>
    </row>
    <row r="366" spans="1:5">
      <c r="A366">
        <v>482</v>
      </c>
      <c r="B366">
        <v>0.97124500000000002</v>
      </c>
      <c r="D366">
        <v>713</v>
      </c>
      <c r="E366">
        <v>0.97224100000000002</v>
      </c>
    </row>
    <row r="367" spans="1:5">
      <c r="A367">
        <v>482.5</v>
      </c>
      <c r="B367">
        <v>0.97345000000000004</v>
      </c>
      <c r="D367">
        <v>714</v>
      </c>
      <c r="E367">
        <v>0.97156999999999993</v>
      </c>
    </row>
    <row r="368" spans="1:5">
      <c r="A368">
        <v>483</v>
      </c>
      <c r="B368">
        <v>0.97268199999999994</v>
      </c>
      <c r="D368">
        <v>715</v>
      </c>
      <c r="E368">
        <v>0.97090799999999999</v>
      </c>
    </row>
    <row r="369" spans="1:5">
      <c r="A369">
        <v>483.5</v>
      </c>
      <c r="B369">
        <v>0.97325500000000009</v>
      </c>
      <c r="D369">
        <v>716</v>
      </c>
      <c r="E369">
        <v>0.97030199999999989</v>
      </c>
    </row>
    <row r="370" spans="1:5">
      <c r="A370">
        <v>484</v>
      </c>
      <c r="B370">
        <v>0.97401899999999997</v>
      </c>
      <c r="D370">
        <v>717</v>
      </c>
      <c r="E370">
        <v>0.96991200000000011</v>
      </c>
    </row>
    <row r="371" spans="1:5">
      <c r="A371">
        <v>484.5</v>
      </c>
      <c r="B371">
        <v>0.97371399999999997</v>
      </c>
      <c r="D371">
        <v>718</v>
      </c>
      <c r="E371">
        <v>0.96970100000000004</v>
      </c>
    </row>
    <row r="372" spans="1:5">
      <c r="A372">
        <v>485</v>
      </c>
      <c r="B372">
        <v>0.97465800000000002</v>
      </c>
      <c r="D372">
        <v>719</v>
      </c>
      <c r="E372">
        <v>0.96974900000000008</v>
      </c>
    </row>
    <row r="373" spans="1:5">
      <c r="A373">
        <v>485.5</v>
      </c>
      <c r="B373">
        <v>0.97774199999999989</v>
      </c>
      <c r="D373">
        <v>720</v>
      </c>
      <c r="E373">
        <v>0.97079300000000002</v>
      </c>
    </row>
    <row r="374" spans="1:5">
      <c r="A374">
        <v>486</v>
      </c>
      <c r="B374">
        <v>0.97795399999999999</v>
      </c>
      <c r="D374">
        <v>721</v>
      </c>
      <c r="E374">
        <v>0.972298</v>
      </c>
    </row>
    <row r="375" spans="1:5">
      <c r="A375">
        <v>486.5</v>
      </c>
      <c r="B375">
        <v>0.97751399999999999</v>
      </c>
      <c r="D375">
        <v>722</v>
      </c>
      <c r="E375">
        <v>0.97082199999999996</v>
      </c>
    </row>
    <row r="376" spans="1:5">
      <c r="A376">
        <v>487</v>
      </c>
      <c r="B376">
        <v>0.97644699999999995</v>
      </c>
      <c r="D376">
        <v>723</v>
      </c>
      <c r="E376">
        <v>0.97216399999999992</v>
      </c>
    </row>
    <row r="377" spans="1:5">
      <c r="A377">
        <v>487.5</v>
      </c>
      <c r="B377">
        <v>0.97924899999999993</v>
      </c>
      <c r="D377">
        <v>724</v>
      </c>
      <c r="E377">
        <v>0.9725109999999999</v>
      </c>
    </row>
    <row r="378" spans="1:5">
      <c r="A378">
        <v>488</v>
      </c>
      <c r="B378">
        <v>0.98091300000000003</v>
      </c>
      <c r="D378">
        <v>725</v>
      </c>
      <c r="E378">
        <v>0.97150599999999998</v>
      </c>
    </row>
    <row r="379" spans="1:5">
      <c r="A379">
        <v>488.5</v>
      </c>
      <c r="B379">
        <v>0.977935</v>
      </c>
      <c r="D379">
        <v>726</v>
      </c>
      <c r="E379">
        <v>0.97121599999999997</v>
      </c>
    </row>
    <row r="380" spans="1:5">
      <c r="A380">
        <v>489</v>
      </c>
      <c r="B380">
        <v>0.97742700000000005</v>
      </c>
      <c r="D380">
        <v>727</v>
      </c>
      <c r="E380">
        <v>0.97136</v>
      </c>
    </row>
    <row r="381" spans="1:5">
      <c r="A381">
        <v>489.5</v>
      </c>
      <c r="B381">
        <v>0.98059799999999997</v>
      </c>
      <c r="D381">
        <v>728</v>
      </c>
      <c r="E381">
        <v>0.97177000000000002</v>
      </c>
    </row>
    <row r="382" spans="1:5">
      <c r="A382">
        <v>490</v>
      </c>
      <c r="B382">
        <v>0.98013800000000006</v>
      </c>
      <c r="D382">
        <v>729</v>
      </c>
      <c r="E382">
        <v>0.97089299999999989</v>
      </c>
    </row>
    <row r="383" spans="1:5">
      <c r="A383">
        <v>490.5</v>
      </c>
      <c r="B383">
        <v>0.97749600000000003</v>
      </c>
      <c r="D383">
        <v>730</v>
      </c>
      <c r="E383">
        <v>0.9706570000000001</v>
      </c>
    </row>
    <row r="384" spans="1:5">
      <c r="A384">
        <v>491</v>
      </c>
      <c r="B384">
        <v>0.97870599999999996</v>
      </c>
      <c r="D384">
        <v>731</v>
      </c>
      <c r="E384">
        <v>0.96971799999999997</v>
      </c>
    </row>
    <row r="385" spans="1:5">
      <c r="A385">
        <v>491.5</v>
      </c>
      <c r="B385">
        <v>0.98037200000000002</v>
      </c>
      <c r="D385">
        <v>732</v>
      </c>
      <c r="E385">
        <v>0.96948599999999996</v>
      </c>
    </row>
    <row r="386" spans="1:5">
      <c r="A386">
        <v>492</v>
      </c>
      <c r="B386">
        <v>0.97829300000000008</v>
      </c>
      <c r="D386">
        <v>733</v>
      </c>
      <c r="E386">
        <v>0.96969099999999997</v>
      </c>
    </row>
    <row r="387" spans="1:5">
      <c r="A387">
        <v>492.5</v>
      </c>
      <c r="B387">
        <v>0.97584199999999999</v>
      </c>
      <c r="D387">
        <v>734</v>
      </c>
      <c r="E387">
        <v>0.96922900000000001</v>
      </c>
    </row>
    <row r="388" spans="1:5">
      <c r="A388">
        <v>493</v>
      </c>
      <c r="B388">
        <v>0.9785339999999999</v>
      </c>
      <c r="D388">
        <v>735</v>
      </c>
      <c r="E388">
        <v>0.9685680000000001</v>
      </c>
    </row>
    <row r="389" spans="1:5">
      <c r="A389">
        <v>493.5</v>
      </c>
      <c r="B389">
        <v>0.97719599999999995</v>
      </c>
      <c r="D389">
        <v>736</v>
      </c>
      <c r="E389">
        <v>0.96927000000000008</v>
      </c>
    </row>
    <row r="390" spans="1:5">
      <c r="A390">
        <v>494</v>
      </c>
      <c r="B390">
        <v>0.97623099999999996</v>
      </c>
      <c r="D390">
        <v>737</v>
      </c>
      <c r="E390">
        <v>0.96914100000000003</v>
      </c>
    </row>
    <row r="391" spans="1:5">
      <c r="A391">
        <v>494.5</v>
      </c>
      <c r="B391">
        <v>0.972889</v>
      </c>
      <c r="D391">
        <v>738</v>
      </c>
      <c r="E391">
        <v>0.96873999999999993</v>
      </c>
    </row>
    <row r="392" spans="1:5">
      <c r="A392">
        <v>495</v>
      </c>
      <c r="B392">
        <v>0.97405399999999998</v>
      </c>
      <c r="D392">
        <v>739</v>
      </c>
      <c r="E392">
        <v>0.96875699999999998</v>
      </c>
    </row>
    <row r="393" spans="1:5">
      <c r="A393">
        <v>495.5</v>
      </c>
      <c r="B393">
        <v>0.97533000000000003</v>
      </c>
      <c r="D393">
        <v>740</v>
      </c>
      <c r="E393">
        <v>0.96906999999999999</v>
      </c>
    </row>
    <row r="394" spans="1:5">
      <c r="A394">
        <v>496</v>
      </c>
      <c r="B394">
        <v>0.97340500000000008</v>
      </c>
      <c r="D394">
        <v>741</v>
      </c>
      <c r="E394">
        <v>0.96859099999999998</v>
      </c>
    </row>
    <row r="395" spans="1:5">
      <c r="A395">
        <v>496.5</v>
      </c>
      <c r="B395">
        <v>0.96909400000000001</v>
      </c>
      <c r="D395">
        <v>742</v>
      </c>
      <c r="E395">
        <v>0.96794999999999998</v>
      </c>
    </row>
    <row r="396" spans="1:5">
      <c r="A396">
        <v>497</v>
      </c>
      <c r="B396">
        <v>0.96964899999999998</v>
      </c>
      <c r="D396">
        <v>743</v>
      </c>
      <c r="E396">
        <v>0.96719399999999989</v>
      </c>
    </row>
    <row r="397" spans="1:5">
      <c r="A397">
        <v>497.5</v>
      </c>
      <c r="B397">
        <v>0.97031599999999996</v>
      </c>
      <c r="D397">
        <v>744</v>
      </c>
      <c r="E397">
        <v>0.96686400000000006</v>
      </c>
    </row>
    <row r="398" spans="1:5">
      <c r="A398">
        <v>498</v>
      </c>
      <c r="B398">
        <v>0.97017700000000007</v>
      </c>
      <c r="D398">
        <v>745</v>
      </c>
      <c r="E398">
        <v>0.96478800000000009</v>
      </c>
    </row>
    <row r="399" spans="1:5">
      <c r="A399">
        <v>498.5</v>
      </c>
      <c r="B399">
        <v>0.97236400000000001</v>
      </c>
      <c r="D399">
        <v>746</v>
      </c>
      <c r="E399">
        <v>0.9643219999999999</v>
      </c>
    </row>
    <row r="400" spans="1:5">
      <c r="A400">
        <v>499</v>
      </c>
      <c r="B400">
        <v>0.97072100000000006</v>
      </c>
      <c r="D400">
        <v>747</v>
      </c>
      <c r="E400">
        <v>0.9637</v>
      </c>
    </row>
    <row r="401" spans="1:5">
      <c r="A401">
        <v>499.5</v>
      </c>
      <c r="B401">
        <v>0.96876400000000007</v>
      </c>
      <c r="D401">
        <v>748</v>
      </c>
      <c r="E401">
        <v>0.963723</v>
      </c>
    </row>
    <row r="402" spans="1:5">
      <c r="A402">
        <v>500</v>
      </c>
      <c r="B402">
        <v>0.96731200000000006</v>
      </c>
      <c r="D402">
        <v>749</v>
      </c>
      <c r="E402">
        <v>0.96233500000000005</v>
      </c>
    </row>
    <row r="403" spans="1:5">
      <c r="A403">
        <v>500.5</v>
      </c>
      <c r="B403">
        <v>0.96519099999999991</v>
      </c>
      <c r="D403">
        <v>750</v>
      </c>
      <c r="E403">
        <v>0.96237399999999995</v>
      </c>
    </row>
    <row r="404" spans="1:5">
      <c r="A404">
        <v>501</v>
      </c>
      <c r="B404">
        <v>0.96850199999999997</v>
      </c>
      <c r="D404">
        <v>751</v>
      </c>
      <c r="E404">
        <v>0.96206800000000003</v>
      </c>
    </row>
    <row r="405" spans="1:5">
      <c r="A405">
        <v>501.5</v>
      </c>
      <c r="B405">
        <v>0.96888700000000005</v>
      </c>
      <c r="D405">
        <v>752</v>
      </c>
      <c r="E405">
        <v>0.96231300000000008</v>
      </c>
    </row>
    <row r="406" spans="1:5">
      <c r="A406">
        <v>502</v>
      </c>
      <c r="B406">
        <v>0.96983400000000008</v>
      </c>
      <c r="D406">
        <v>753</v>
      </c>
      <c r="E406">
        <v>0.96272999999999997</v>
      </c>
    </row>
    <row r="407" spans="1:5">
      <c r="A407">
        <v>502.5</v>
      </c>
      <c r="B407">
        <v>0.96684999999999999</v>
      </c>
      <c r="D407">
        <v>754</v>
      </c>
      <c r="E407">
        <v>0.96285900000000002</v>
      </c>
    </row>
    <row r="408" spans="1:5">
      <c r="A408">
        <v>503</v>
      </c>
      <c r="B408">
        <v>0.96931200000000006</v>
      </c>
      <c r="D408">
        <v>755</v>
      </c>
      <c r="E408">
        <v>0.96316599999999997</v>
      </c>
    </row>
    <row r="409" spans="1:5">
      <c r="A409">
        <v>503.5</v>
      </c>
      <c r="B409">
        <v>0.96906999999999999</v>
      </c>
      <c r="D409">
        <v>756</v>
      </c>
      <c r="E409">
        <v>0.96353</v>
      </c>
    </row>
    <row r="410" spans="1:5">
      <c r="A410">
        <v>504</v>
      </c>
      <c r="B410">
        <v>0.97285600000000005</v>
      </c>
      <c r="D410">
        <v>757</v>
      </c>
      <c r="E410">
        <v>0.96331299999999997</v>
      </c>
    </row>
    <row r="411" spans="1:5">
      <c r="A411">
        <v>504.5</v>
      </c>
      <c r="B411">
        <v>0.97157499999999997</v>
      </c>
      <c r="D411">
        <v>758</v>
      </c>
      <c r="E411">
        <v>0.96259699999999992</v>
      </c>
    </row>
    <row r="412" spans="1:5">
      <c r="A412">
        <v>505</v>
      </c>
      <c r="B412">
        <v>0.97028700000000001</v>
      </c>
      <c r="D412">
        <v>759</v>
      </c>
      <c r="E412">
        <v>0.96227999999999991</v>
      </c>
    </row>
    <row r="413" spans="1:5">
      <c r="A413">
        <v>505.5</v>
      </c>
      <c r="B413">
        <v>0.96775599999999995</v>
      </c>
      <c r="D413">
        <v>760</v>
      </c>
      <c r="E413">
        <v>0.96167800000000003</v>
      </c>
    </row>
    <row r="414" spans="1:5">
      <c r="A414">
        <v>506</v>
      </c>
      <c r="B414">
        <v>0.96742700000000004</v>
      </c>
      <c r="D414">
        <v>761</v>
      </c>
      <c r="E414">
        <v>0.96072999999999997</v>
      </c>
    </row>
    <row r="415" spans="1:5">
      <c r="A415">
        <v>506.5</v>
      </c>
      <c r="B415">
        <v>0.96794999999999998</v>
      </c>
      <c r="D415">
        <v>762</v>
      </c>
      <c r="E415">
        <v>0.95889099999999994</v>
      </c>
    </row>
    <row r="416" spans="1:5">
      <c r="A416">
        <v>507</v>
      </c>
      <c r="B416">
        <v>0.969943</v>
      </c>
      <c r="D416">
        <v>763</v>
      </c>
      <c r="E416">
        <v>0.95745000000000002</v>
      </c>
    </row>
    <row r="417" spans="1:5">
      <c r="A417">
        <v>507.5</v>
      </c>
      <c r="B417">
        <v>0.96412699999999996</v>
      </c>
      <c r="D417">
        <v>764</v>
      </c>
      <c r="E417">
        <v>0.95608300000000002</v>
      </c>
    </row>
    <row r="418" spans="1:5">
      <c r="A418">
        <v>508</v>
      </c>
      <c r="B418">
        <v>0.96075599999999994</v>
      </c>
      <c r="D418">
        <v>765</v>
      </c>
      <c r="E418">
        <v>0.95401799999999992</v>
      </c>
    </row>
    <row r="419" spans="1:5">
      <c r="A419">
        <v>508.5</v>
      </c>
      <c r="B419">
        <v>0.96325900000000009</v>
      </c>
      <c r="D419">
        <v>766</v>
      </c>
      <c r="E419">
        <v>0.95251599999999992</v>
      </c>
    </row>
    <row r="420" spans="1:5">
      <c r="A420">
        <v>509</v>
      </c>
      <c r="B420">
        <v>0.96352099999999996</v>
      </c>
      <c r="D420">
        <v>767</v>
      </c>
      <c r="E420">
        <v>0.95143800000000001</v>
      </c>
    </row>
    <row r="421" spans="1:5">
      <c r="A421">
        <v>509.5</v>
      </c>
      <c r="B421">
        <v>0.96358099999999991</v>
      </c>
      <c r="D421">
        <v>768</v>
      </c>
      <c r="E421">
        <v>0.95114199999999993</v>
      </c>
    </row>
    <row r="422" spans="1:5">
      <c r="A422">
        <v>510</v>
      </c>
      <c r="B422">
        <v>0.96207999999999994</v>
      </c>
      <c r="D422">
        <v>769</v>
      </c>
      <c r="E422">
        <v>0.95073800000000008</v>
      </c>
    </row>
    <row r="423" spans="1:5">
      <c r="A423">
        <v>510.5</v>
      </c>
      <c r="B423">
        <v>0.96162499999999995</v>
      </c>
      <c r="D423">
        <v>770</v>
      </c>
      <c r="E423">
        <v>0.94978200000000002</v>
      </c>
    </row>
    <row r="424" spans="1:5">
      <c r="A424">
        <v>511</v>
      </c>
      <c r="B424">
        <v>0.96136600000000005</v>
      </c>
      <c r="D424">
        <v>771</v>
      </c>
      <c r="E424">
        <v>0.95073099999999999</v>
      </c>
    </row>
    <row r="425" spans="1:5">
      <c r="A425">
        <v>511.5</v>
      </c>
      <c r="B425">
        <v>0.95870299999999997</v>
      </c>
      <c r="D425">
        <v>772</v>
      </c>
      <c r="E425">
        <v>0.95075299999999996</v>
      </c>
    </row>
    <row r="426" spans="1:5">
      <c r="A426">
        <v>512</v>
      </c>
      <c r="B426">
        <v>0.96179000000000003</v>
      </c>
      <c r="D426">
        <v>773</v>
      </c>
      <c r="E426">
        <v>0.95106999999999997</v>
      </c>
    </row>
    <row r="427" spans="1:5">
      <c r="A427">
        <v>512.5</v>
      </c>
      <c r="B427">
        <v>0.96605400000000008</v>
      </c>
      <c r="D427">
        <v>774</v>
      </c>
      <c r="E427">
        <v>0.95131900000000003</v>
      </c>
    </row>
    <row r="428" spans="1:5">
      <c r="A428">
        <v>513</v>
      </c>
      <c r="B428">
        <v>0.96495900000000001</v>
      </c>
      <c r="D428">
        <v>775</v>
      </c>
      <c r="E428">
        <v>0.95121700000000009</v>
      </c>
    </row>
    <row r="429" spans="1:5">
      <c r="A429">
        <v>513.5</v>
      </c>
      <c r="B429">
        <v>0.95759399999999995</v>
      </c>
      <c r="D429">
        <v>776</v>
      </c>
      <c r="E429">
        <v>0.95188000000000006</v>
      </c>
    </row>
    <row r="430" spans="1:5">
      <c r="A430">
        <v>514</v>
      </c>
      <c r="B430">
        <v>0.95734700000000006</v>
      </c>
      <c r="D430">
        <v>777</v>
      </c>
      <c r="E430">
        <v>0.95116900000000004</v>
      </c>
    </row>
    <row r="431" spans="1:5">
      <c r="A431">
        <v>514.5</v>
      </c>
      <c r="B431">
        <v>0.96487100000000003</v>
      </c>
      <c r="D431">
        <v>778</v>
      </c>
      <c r="E431">
        <v>0.95020700000000002</v>
      </c>
    </row>
    <row r="432" spans="1:5">
      <c r="A432">
        <v>515</v>
      </c>
      <c r="B432">
        <v>0.96828100000000006</v>
      </c>
      <c r="D432">
        <v>779</v>
      </c>
      <c r="E432">
        <v>0.94933800000000002</v>
      </c>
    </row>
    <row r="433" spans="1:5">
      <c r="A433">
        <v>515.5</v>
      </c>
      <c r="B433">
        <v>0.96137000000000006</v>
      </c>
      <c r="D433">
        <v>780</v>
      </c>
      <c r="E433">
        <v>0.94775300000000007</v>
      </c>
    </row>
    <row r="434" spans="1:5">
      <c r="A434">
        <v>516</v>
      </c>
      <c r="B434">
        <v>0.95851799999999998</v>
      </c>
      <c r="D434">
        <v>781</v>
      </c>
      <c r="E434">
        <v>0.94543899999999992</v>
      </c>
    </row>
    <row r="435" spans="1:5">
      <c r="A435">
        <v>516.5</v>
      </c>
      <c r="B435">
        <v>0.96305200000000002</v>
      </c>
      <c r="D435">
        <v>782</v>
      </c>
      <c r="E435">
        <v>0.943967</v>
      </c>
    </row>
    <row r="436" spans="1:5">
      <c r="A436">
        <v>517</v>
      </c>
      <c r="B436">
        <v>0.96279099999999995</v>
      </c>
      <c r="D436">
        <v>783</v>
      </c>
      <c r="E436">
        <v>0.94085600000000003</v>
      </c>
    </row>
    <row r="437" spans="1:5">
      <c r="A437">
        <v>517.5</v>
      </c>
      <c r="B437">
        <v>0.96100300000000005</v>
      </c>
      <c r="D437">
        <v>784</v>
      </c>
      <c r="E437">
        <v>0.93832700000000002</v>
      </c>
    </row>
    <row r="438" spans="1:5">
      <c r="A438">
        <v>518</v>
      </c>
      <c r="B438">
        <v>0.95802200000000004</v>
      </c>
      <c r="D438">
        <v>785</v>
      </c>
      <c r="E438">
        <v>0.93631600000000004</v>
      </c>
    </row>
    <row r="439" spans="1:5">
      <c r="A439">
        <v>518.5</v>
      </c>
      <c r="B439">
        <v>0.95506100000000005</v>
      </c>
      <c r="D439">
        <v>786</v>
      </c>
      <c r="E439">
        <v>0.93399699999999997</v>
      </c>
    </row>
    <row r="440" spans="1:5">
      <c r="A440">
        <v>519</v>
      </c>
      <c r="B440">
        <v>0.94907399999999997</v>
      </c>
      <c r="D440">
        <v>787</v>
      </c>
      <c r="E440">
        <v>0.93274900000000005</v>
      </c>
    </row>
    <row r="441" spans="1:5">
      <c r="A441">
        <v>519.5</v>
      </c>
      <c r="B441">
        <v>0.95337400000000005</v>
      </c>
      <c r="D441">
        <v>788</v>
      </c>
      <c r="E441">
        <v>0.93120900000000006</v>
      </c>
    </row>
    <row r="442" spans="1:5">
      <c r="A442">
        <v>520</v>
      </c>
      <c r="B442">
        <v>0.95981300000000003</v>
      </c>
      <c r="D442">
        <v>789</v>
      </c>
      <c r="E442">
        <v>0.92967200000000005</v>
      </c>
    </row>
    <row r="443" spans="1:5">
      <c r="A443">
        <v>520.5</v>
      </c>
      <c r="B443">
        <v>0.95772599999999997</v>
      </c>
      <c r="D443">
        <v>790</v>
      </c>
      <c r="E443">
        <v>0.92937799999999993</v>
      </c>
    </row>
    <row r="444" spans="1:5">
      <c r="A444">
        <v>521</v>
      </c>
      <c r="B444">
        <v>0.95306799999999992</v>
      </c>
      <c r="D444">
        <v>791</v>
      </c>
      <c r="E444">
        <v>0.929643</v>
      </c>
    </row>
    <row r="445" spans="1:5">
      <c r="A445">
        <v>521.5</v>
      </c>
      <c r="B445">
        <v>0.95852700000000002</v>
      </c>
      <c r="D445">
        <v>792</v>
      </c>
      <c r="E445">
        <v>0.93009200000000003</v>
      </c>
    </row>
    <row r="446" spans="1:5">
      <c r="A446">
        <v>522</v>
      </c>
      <c r="B446">
        <v>0.93487100000000001</v>
      </c>
      <c r="D446">
        <v>793</v>
      </c>
      <c r="E446">
        <v>0.93048599999999992</v>
      </c>
    </row>
    <row r="447" spans="1:5">
      <c r="A447">
        <v>522.5</v>
      </c>
      <c r="B447">
        <v>0.76454599999999995</v>
      </c>
      <c r="D447">
        <v>794</v>
      </c>
      <c r="E447">
        <v>0.93113400000000002</v>
      </c>
    </row>
    <row r="448" spans="1:5">
      <c r="A448">
        <v>523</v>
      </c>
      <c r="B448">
        <v>0.426931</v>
      </c>
      <c r="D448">
        <v>795</v>
      </c>
      <c r="E448">
        <v>0.9323229999999999</v>
      </c>
    </row>
    <row r="449" spans="1:5">
      <c r="A449">
        <v>523.5</v>
      </c>
      <c r="B449">
        <v>3.7905700000000001E-2</v>
      </c>
      <c r="D449">
        <v>796</v>
      </c>
      <c r="E449">
        <v>0.93230099999999994</v>
      </c>
    </row>
    <row r="450" spans="1:5">
      <c r="A450">
        <v>524</v>
      </c>
      <c r="B450">
        <v>1.9501599999999997E-2</v>
      </c>
      <c r="D450">
        <v>797</v>
      </c>
      <c r="E450">
        <v>0.93259900000000007</v>
      </c>
    </row>
    <row r="451" spans="1:5">
      <c r="A451">
        <v>524.5</v>
      </c>
      <c r="B451">
        <v>2.2072200000000002E-3</v>
      </c>
      <c r="D451">
        <v>798</v>
      </c>
      <c r="E451">
        <v>0.93285399999999996</v>
      </c>
    </row>
    <row r="452" spans="1:5">
      <c r="A452">
        <v>525</v>
      </c>
      <c r="B452">
        <v>3.7813199999999999E-4</v>
      </c>
      <c r="D452">
        <v>799</v>
      </c>
      <c r="E452">
        <v>0.93136300000000005</v>
      </c>
    </row>
    <row r="453" spans="1:5">
      <c r="A453">
        <v>525.5</v>
      </c>
      <c r="B453">
        <v>8.8296199999999997E-5</v>
      </c>
      <c r="D453">
        <v>800</v>
      </c>
      <c r="E453">
        <v>0.93077200000000004</v>
      </c>
    </row>
    <row r="454" spans="1:5">
      <c r="A454">
        <v>526</v>
      </c>
      <c r="B454">
        <v>2.0624900000000003E-5</v>
      </c>
    </row>
    <row r="455" spans="1:5">
      <c r="A455">
        <v>526.5</v>
      </c>
      <c r="B455">
        <v>5.3228900000000005E-6</v>
      </c>
    </row>
    <row r="456" spans="1:5">
      <c r="A456">
        <v>527</v>
      </c>
      <c r="B456">
        <v>1.7336900000000002E-6</v>
      </c>
    </row>
    <row r="457" spans="1:5">
      <c r="A457">
        <v>527.5</v>
      </c>
      <c r="B457">
        <v>1.05242E-6</v>
      </c>
    </row>
    <row r="458" spans="1:5">
      <c r="A458">
        <v>528</v>
      </c>
      <c r="B458">
        <v>4.5015700000000003E-7</v>
      </c>
    </row>
    <row r="459" spans="1:5">
      <c r="A459">
        <v>528.5</v>
      </c>
      <c r="B459">
        <v>4.0883800000000005E-7</v>
      </c>
    </row>
    <row r="460" spans="1:5">
      <c r="A460">
        <v>529</v>
      </c>
      <c r="B460">
        <v>4.1013100000000001E-7</v>
      </c>
    </row>
    <row r="461" spans="1:5">
      <c r="A461">
        <v>529.5</v>
      </c>
      <c r="B461">
        <v>4.2509599999999996E-7</v>
      </c>
    </row>
    <row r="462" spans="1:5">
      <c r="A462">
        <v>530</v>
      </c>
      <c r="B462">
        <v>3.0565399999999999E-7</v>
      </c>
    </row>
    <row r="463" spans="1:5">
      <c r="A463">
        <v>530.5</v>
      </c>
      <c r="B463">
        <v>3.1826299999999997E-7</v>
      </c>
    </row>
    <row r="464" spans="1:5">
      <c r="A464">
        <v>531</v>
      </c>
      <c r="B464">
        <v>3.4791500000000003E-7</v>
      </c>
    </row>
    <row r="465" spans="1:2">
      <c r="A465">
        <v>531.5</v>
      </c>
      <c r="B465">
        <v>2.6320399999999998E-7</v>
      </c>
    </row>
    <row r="466" spans="1:2">
      <c r="A466">
        <v>532</v>
      </c>
      <c r="B466">
        <v>3.3172299999999999E-7</v>
      </c>
    </row>
    <row r="467" spans="1:2">
      <c r="A467">
        <v>532.5</v>
      </c>
      <c r="B467">
        <v>3.7350800000000001E-7</v>
      </c>
    </row>
    <row r="468" spans="1:2">
      <c r="A468">
        <v>533</v>
      </c>
      <c r="B468">
        <v>3.8470200000000005E-7</v>
      </c>
    </row>
    <row r="469" spans="1:2">
      <c r="A469">
        <v>533.5</v>
      </c>
      <c r="B469">
        <v>2.9819500000000003E-7</v>
      </c>
    </row>
    <row r="470" spans="1:2">
      <c r="A470">
        <v>534</v>
      </c>
      <c r="B470">
        <v>3.2030499999999996E-7</v>
      </c>
    </row>
    <row r="471" spans="1:2">
      <c r="A471">
        <v>534.5</v>
      </c>
      <c r="B471">
        <v>3.5995299999999997E-7</v>
      </c>
    </row>
    <row r="472" spans="1:2">
      <c r="A472">
        <v>535</v>
      </c>
      <c r="B472">
        <v>6.6379500000000008E-7</v>
      </c>
    </row>
    <row r="473" spans="1:2">
      <c r="A473">
        <v>535.5</v>
      </c>
      <c r="B473">
        <v>7.1215499999999996E-7</v>
      </c>
    </row>
    <row r="474" spans="1:2">
      <c r="A474">
        <v>536</v>
      </c>
      <c r="B474">
        <v>1.55978E-6</v>
      </c>
    </row>
    <row r="475" spans="1:2">
      <c r="A475">
        <v>536.5</v>
      </c>
      <c r="B475">
        <v>4.5158699999999998E-6</v>
      </c>
    </row>
    <row r="476" spans="1:2">
      <c r="A476">
        <v>537</v>
      </c>
      <c r="B476">
        <v>2.0316E-5</v>
      </c>
    </row>
    <row r="477" spans="1:2">
      <c r="A477">
        <v>537.5</v>
      </c>
      <c r="B477">
        <v>7.5670700000000007E-5</v>
      </c>
    </row>
    <row r="478" spans="1:2">
      <c r="A478">
        <v>538</v>
      </c>
      <c r="B478">
        <v>2.96576E-4</v>
      </c>
    </row>
    <row r="479" spans="1:2">
      <c r="A479">
        <v>538.5</v>
      </c>
      <c r="B479">
        <v>1.66928E-3</v>
      </c>
    </row>
    <row r="480" spans="1:2">
      <c r="A480">
        <v>539</v>
      </c>
      <c r="B480">
        <v>1.8491E-2</v>
      </c>
    </row>
    <row r="481" spans="1:2">
      <c r="A481">
        <v>539.5</v>
      </c>
      <c r="B481">
        <v>0.16691099999999998</v>
      </c>
    </row>
    <row r="482" spans="1:2">
      <c r="A482">
        <v>540</v>
      </c>
      <c r="B482">
        <v>0.51132199999999994</v>
      </c>
    </row>
    <row r="483" spans="1:2">
      <c r="A483">
        <v>540.5</v>
      </c>
      <c r="B483">
        <v>0.83570099999999992</v>
      </c>
    </row>
    <row r="484" spans="1:2">
      <c r="A484">
        <v>541</v>
      </c>
      <c r="B484">
        <v>0.95757099999999995</v>
      </c>
    </row>
    <row r="485" spans="1:2">
      <c r="A485">
        <v>541.5</v>
      </c>
      <c r="B485">
        <v>0.96914800000000001</v>
      </c>
    </row>
    <row r="486" spans="1:2">
      <c r="A486">
        <v>542</v>
      </c>
      <c r="B486">
        <v>0.96982000000000002</v>
      </c>
    </row>
    <row r="487" spans="1:2">
      <c r="A487">
        <v>542.5</v>
      </c>
      <c r="B487">
        <v>0.97069100000000008</v>
      </c>
    </row>
    <row r="488" spans="1:2">
      <c r="A488">
        <v>543</v>
      </c>
      <c r="B488">
        <v>0.9671550000000001</v>
      </c>
    </row>
    <row r="489" spans="1:2">
      <c r="A489">
        <v>543.5</v>
      </c>
      <c r="B489">
        <v>0.96271799999999996</v>
      </c>
    </row>
    <row r="490" spans="1:2">
      <c r="A490">
        <v>544</v>
      </c>
      <c r="B490">
        <v>0.96287199999999995</v>
      </c>
    </row>
    <row r="491" spans="1:2">
      <c r="A491">
        <v>544.5</v>
      </c>
      <c r="B491">
        <v>0.96785100000000002</v>
      </c>
    </row>
    <row r="492" spans="1:2">
      <c r="A492">
        <v>545</v>
      </c>
      <c r="B492">
        <v>0.97295699999999996</v>
      </c>
    </row>
    <row r="493" spans="1:2">
      <c r="A493">
        <v>545.5</v>
      </c>
      <c r="B493">
        <v>0.96295299999999995</v>
      </c>
    </row>
    <row r="494" spans="1:2">
      <c r="A494">
        <v>546</v>
      </c>
      <c r="B494">
        <v>0.95562000000000002</v>
      </c>
    </row>
    <row r="495" spans="1:2">
      <c r="A495">
        <v>546.5</v>
      </c>
      <c r="B495">
        <v>0.96205699999999994</v>
      </c>
    </row>
    <row r="496" spans="1:2">
      <c r="A496">
        <v>547</v>
      </c>
      <c r="B496">
        <v>0.97009699999999999</v>
      </c>
    </row>
    <row r="497" spans="1:2">
      <c r="A497">
        <v>547.5</v>
      </c>
      <c r="B497">
        <v>0.97007699999999997</v>
      </c>
    </row>
    <row r="498" spans="1:2">
      <c r="A498">
        <v>548</v>
      </c>
      <c r="B498">
        <v>0.96037400000000006</v>
      </c>
    </row>
    <row r="499" spans="1:2">
      <c r="A499">
        <v>548.5</v>
      </c>
      <c r="B499">
        <v>0.95822199999999991</v>
      </c>
    </row>
    <row r="500" spans="1:2">
      <c r="A500">
        <v>549</v>
      </c>
      <c r="B500">
        <v>0.96287299999999998</v>
      </c>
    </row>
    <row r="501" spans="1:2">
      <c r="A501">
        <v>549.5</v>
      </c>
      <c r="B501">
        <v>0.96660399999999991</v>
      </c>
    </row>
    <row r="502" spans="1:2">
      <c r="A502">
        <v>550</v>
      </c>
      <c r="B502">
        <v>0.96536600000000006</v>
      </c>
    </row>
    <row r="503" spans="1:2">
      <c r="A503">
        <v>550.5</v>
      </c>
      <c r="B503">
        <v>0.96277600000000008</v>
      </c>
    </row>
    <row r="504" spans="1:2">
      <c r="A504">
        <v>551</v>
      </c>
      <c r="B504">
        <v>0.96294200000000008</v>
      </c>
    </row>
    <row r="505" spans="1:2">
      <c r="A505">
        <v>551.5</v>
      </c>
      <c r="B505">
        <v>0.96423900000000007</v>
      </c>
    </row>
    <row r="506" spans="1:2">
      <c r="A506">
        <v>552</v>
      </c>
      <c r="B506">
        <v>0.96200999999999992</v>
      </c>
    </row>
    <row r="507" spans="1:2">
      <c r="A507">
        <v>552.5</v>
      </c>
      <c r="B507">
        <v>0.95638900000000004</v>
      </c>
    </row>
    <row r="508" spans="1:2">
      <c r="A508">
        <v>553</v>
      </c>
      <c r="B508">
        <v>0.95778999999999992</v>
      </c>
    </row>
    <row r="509" spans="1:2">
      <c r="A509">
        <v>553.5</v>
      </c>
      <c r="B509">
        <v>0.96545400000000003</v>
      </c>
    </row>
    <row r="510" spans="1:2">
      <c r="A510">
        <v>554</v>
      </c>
      <c r="B510">
        <v>0.96572400000000003</v>
      </c>
    </row>
    <row r="511" spans="1:2">
      <c r="A511">
        <v>554.5</v>
      </c>
      <c r="B511">
        <v>0.9616070000000001</v>
      </c>
    </row>
    <row r="512" spans="1:2">
      <c r="A512">
        <v>555</v>
      </c>
      <c r="B512">
        <v>0.95343500000000003</v>
      </c>
    </row>
    <row r="513" spans="1:2">
      <c r="A513">
        <v>555.5</v>
      </c>
      <c r="B513">
        <v>0.95523899999999995</v>
      </c>
    </row>
    <row r="514" spans="1:2">
      <c r="A514">
        <v>556</v>
      </c>
      <c r="B514">
        <v>0.96408300000000002</v>
      </c>
    </row>
    <row r="515" spans="1:2">
      <c r="A515">
        <v>556.5</v>
      </c>
      <c r="B515">
        <v>0.97015099999999999</v>
      </c>
    </row>
    <row r="516" spans="1:2">
      <c r="A516">
        <v>557</v>
      </c>
      <c r="B516">
        <v>0.96724100000000002</v>
      </c>
    </row>
    <row r="517" spans="1:2">
      <c r="A517">
        <v>557.5</v>
      </c>
      <c r="B517">
        <v>0.96011200000000008</v>
      </c>
    </row>
    <row r="518" spans="1:2">
      <c r="A518">
        <v>558</v>
      </c>
      <c r="B518">
        <v>0.96229399999999998</v>
      </c>
    </row>
    <row r="519" spans="1:2">
      <c r="A519">
        <v>558.5</v>
      </c>
      <c r="B519">
        <v>0.96750500000000006</v>
      </c>
    </row>
    <row r="520" spans="1:2">
      <c r="A520">
        <v>559</v>
      </c>
      <c r="B520">
        <v>0.96857699999999991</v>
      </c>
    </row>
    <row r="521" spans="1:2">
      <c r="A521">
        <v>559.5</v>
      </c>
      <c r="B521">
        <v>0.96777299999999999</v>
      </c>
    </row>
    <row r="522" spans="1:2">
      <c r="A522">
        <v>560</v>
      </c>
      <c r="B522">
        <v>0.96452499999999997</v>
      </c>
    </row>
    <row r="523" spans="1:2">
      <c r="A523">
        <v>560.5</v>
      </c>
      <c r="B523">
        <v>0.96754300000000004</v>
      </c>
    </row>
    <row r="524" spans="1:2">
      <c r="A524">
        <v>561</v>
      </c>
      <c r="B524">
        <v>0.97248199999999996</v>
      </c>
    </row>
    <row r="525" spans="1:2">
      <c r="A525">
        <v>561.5</v>
      </c>
      <c r="B525">
        <v>0.96888900000000011</v>
      </c>
    </row>
    <row r="526" spans="1:2">
      <c r="A526">
        <v>562</v>
      </c>
      <c r="B526">
        <v>0.96391199999999999</v>
      </c>
    </row>
    <row r="527" spans="1:2">
      <c r="A527">
        <v>562.5</v>
      </c>
      <c r="B527">
        <v>0.96127499999999999</v>
      </c>
    </row>
    <row r="528" spans="1:2">
      <c r="A528">
        <v>563</v>
      </c>
      <c r="B528">
        <v>0.96652400000000005</v>
      </c>
    </row>
    <row r="529" spans="1:2">
      <c r="A529">
        <v>563.5</v>
      </c>
      <c r="B529">
        <v>0.97079899999999997</v>
      </c>
    </row>
    <row r="530" spans="1:2">
      <c r="A530">
        <v>564</v>
      </c>
      <c r="B530">
        <v>0.96987599999999996</v>
      </c>
    </row>
    <row r="531" spans="1:2">
      <c r="A531">
        <v>564.5</v>
      </c>
      <c r="B531">
        <v>0.96553900000000004</v>
      </c>
    </row>
    <row r="532" spans="1:2">
      <c r="A532">
        <v>565</v>
      </c>
      <c r="B532">
        <v>0.96082999999999996</v>
      </c>
    </row>
    <row r="533" spans="1:2">
      <c r="A533">
        <v>565.5</v>
      </c>
      <c r="B533">
        <v>0.96079800000000004</v>
      </c>
    </row>
    <row r="534" spans="1:2">
      <c r="A534">
        <v>566</v>
      </c>
      <c r="B534">
        <v>0.96851200000000004</v>
      </c>
    </row>
    <row r="535" spans="1:2">
      <c r="A535">
        <v>566.5</v>
      </c>
      <c r="B535">
        <v>0.97159800000000007</v>
      </c>
    </row>
    <row r="536" spans="1:2">
      <c r="A536">
        <v>567</v>
      </c>
      <c r="B536">
        <v>0.96769300000000003</v>
      </c>
    </row>
    <row r="537" spans="1:2">
      <c r="A537">
        <v>567.5</v>
      </c>
      <c r="B537">
        <v>0.96404000000000001</v>
      </c>
    </row>
    <row r="538" spans="1:2">
      <c r="A538">
        <v>568</v>
      </c>
      <c r="B538">
        <v>0.96373400000000009</v>
      </c>
    </row>
    <row r="539" spans="1:2">
      <c r="A539">
        <v>568.5</v>
      </c>
      <c r="B539">
        <v>0.96983599999999992</v>
      </c>
    </row>
    <row r="540" spans="1:2">
      <c r="A540">
        <v>569</v>
      </c>
      <c r="B540">
        <v>0.97141199999999994</v>
      </c>
    </row>
    <row r="541" spans="1:2">
      <c r="A541">
        <v>569.5</v>
      </c>
      <c r="B541">
        <v>0.96425099999999997</v>
      </c>
    </row>
    <row r="542" spans="1:2">
      <c r="A542">
        <v>570</v>
      </c>
      <c r="B542">
        <v>0.95862700000000001</v>
      </c>
    </row>
    <row r="543" spans="1:2">
      <c r="A543">
        <v>570.5</v>
      </c>
      <c r="B543">
        <v>0.96235799999999994</v>
      </c>
    </row>
    <row r="544" spans="1:2">
      <c r="A544">
        <v>571</v>
      </c>
      <c r="B544">
        <v>0.96858999999999995</v>
      </c>
    </row>
    <row r="545" spans="1:2">
      <c r="A545">
        <v>571.5</v>
      </c>
      <c r="B545">
        <v>0.97023999999999999</v>
      </c>
    </row>
    <row r="546" spans="1:2">
      <c r="A546">
        <v>572</v>
      </c>
      <c r="B546">
        <v>0.96571200000000001</v>
      </c>
    </row>
    <row r="547" spans="1:2">
      <c r="A547">
        <v>572.5</v>
      </c>
      <c r="B547">
        <v>0.95664799999999994</v>
      </c>
    </row>
    <row r="548" spans="1:2">
      <c r="A548">
        <v>573</v>
      </c>
      <c r="B548">
        <v>0.95694699999999999</v>
      </c>
    </row>
    <row r="549" spans="1:2">
      <c r="A549">
        <v>573.5</v>
      </c>
      <c r="B549">
        <v>0.96262600000000009</v>
      </c>
    </row>
    <row r="550" spans="1:2">
      <c r="A550">
        <v>574</v>
      </c>
      <c r="B550">
        <v>0.96985600000000005</v>
      </c>
    </row>
    <row r="551" spans="1:2">
      <c r="A551">
        <v>574.5</v>
      </c>
      <c r="B551">
        <v>0.9687309999999999</v>
      </c>
    </row>
    <row r="552" spans="1:2">
      <c r="A552">
        <v>575</v>
      </c>
      <c r="B552">
        <v>0.96068100000000001</v>
      </c>
    </row>
    <row r="553" spans="1:2">
      <c r="A553">
        <v>575.5</v>
      </c>
      <c r="B553">
        <v>0.9539700000000001</v>
      </c>
    </row>
    <row r="554" spans="1:2">
      <c r="A554">
        <v>576</v>
      </c>
      <c r="B554">
        <v>0.95781000000000005</v>
      </c>
    </row>
    <row r="555" spans="1:2">
      <c r="A555">
        <v>576.5</v>
      </c>
      <c r="B555">
        <v>0.965638</v>
      </c>
    </row>
    <row r="556" spans="1:2">
      <c r="A556">
        <v>577</v>
      </c>
      <c r="B556">
        <v>0.97005799999999998</v>
      </c>
    </row>
    <row r="557" spans="1:2">
      <c r="A557">
        <v>577.5</v>
      </c>
      <c r="B557">
        <v>0.96452099999999996</v>
      </c>
    </row>
    <row r="558" spans="1:2">
      <c r="A558">
        <v>578</v>
      </c>
      <c r="B558">
        <v>0.95829700000000007</v>
      </c>
    </row>
    <row r="559" spans="1:2">
      <c r="A559">
        <v>578.5</v>
      </c>
      <c r="B559">
        <v>0.95848299999999997</v>
      </c>
    </row>
    <row r="560" spans="1:2">
      <c r="A560">
        <v>579</v>
      </c>
      <c r="B560">
        <v>0.96686800000000006</v>
      </c>
    </row>
    <row r="561" spans="1:2">
      <c r="A561">
        <v>579.5</v>
      </c>
      <c r="B561">
        <v>0.97141499999999992</v>
      </c>
    </row>
    <row r="562" spans="1:2">
      <c r="A562">
        <v>580</v>
      </c>
      <c r="B562">
        <v>0.96910300000000005</v>
      </c>
    </row>
    <row r="563" spans="1:2">
      <c r="A563">
        <v>580.5</v>
      </c>
      <c r="B563">
        <v>0.96085200000000004</v>
      </c>
    </row>
    <row r="564" spans="1:2">
      <c r="A564">
        <v>581</v>
      </c>
      <c r="B564">
        <v>0.95628200000000008</v>
      </c>
    </row>
    <row r="565" spans="1:2">
      <c r="A565">
        <v>581.5</v>
      </c>
      <c r="B565">
        <v>0.95987599999999995</v>
      </c>
    </row>
    <row r="566" spans="1:2">
      <c r="A566">
        <v>582</v>
      </c>
      <c r="B566">
        <v>0.96965100000000004</v>
      </c>
    </row>
    <row r="567" spans="1:2">
      <c r="A567">
        <v>582.5</v>
      </c>
      <c r="B567">
        <v>0.97415300000000005</v>
      </c>
    </row>
    <row r="568" spans="1:2">
      <c r="A568">
        <v>583</v>
      </c>
      <c r="B568">
        <v>0.971387</v>
      </c>
    </row>
    <row r="569" spans="1:2">
      <c r="A569">
        <v>583.5</v>
      </c>
      <c r="B569">
        <v>0.95947700000000002</v>
      </c>
    </row>
    <row r="570" spans="1:2">
      <c r="A570">
        <v>584</v>
      </c>
      <c r="B570">
        <v>0.95428200000000007</v>
      </c>
    </row>
    <row r="571" spans="1:2">
      <c r="A571">
        <v>584.5</v>
      </c>
      <c r="B571">
        <v>0.95913099999999996</v>
      </c>
    </row>
    <row r="572" spans="1:2">
      <c r="A572">
        <v>585</v>
      </c>
      <c r="B572">
        <v>0.96979299999999991</v>
      </c>
    </row>
    <row r="573" spans="1:2">
      <c r="A573">
        <v>585.5</v>
      </c>
      <c r="B573">
        <v>0.97299899999999995</v>
      </c>
    </row>
    <row r="574" spans="1:2">
      <c r="A574">
        <v>586</v>
      </c>
      <c r="B574">
        <v>0.96668200000000004</v>
      </c>
    </row>
    <row r="575" spans="1:2">
      <c r="A575">
        <v>586.5</v>
      </c>
      <c r="B575">
        <v>0.95545599999999997</v>
      </c>
    </row>
    <row r="576" spans="1:2">
      <c r="A576">
        <v>587</v>
      </c>
      <c r="B576">
        <v>0.95291899999999996</v>
      </c>
    </row>
    <row r="577" spans="1:2">
      <c r="A577">
        <v>587.5</v>
      </c>
      <c r="B577">
        <v>0.95804400000000001</v>
      </c>
    </row>
    <row r="578" spans="1:2">
      <c r="A578">
        <v>588</v>
      </c>
      <c r="B578">
        <v>0.96864500000000009</v>
      </c>
    </row>
    <row r="579" spans="1:2">
      <c r="A579">
        <v>588.5</v>
      </c>
      <c r="B579">
        <v>0.970638</v>
      </c>
    </row>
    <row r="580" spans="1:2">
      <c r="A580">
        <v>589</v>
      </c>
      <c r="B580">
        <v>0.96376499999999998</v>
      </c>
    </row>
    <row r="581" spans="1:2">
      <c r="A581">
        <v>589.5</v>
      </c>
      <c r="B581">
        <v>0.95226600000000006</v>
      </c>
    </row>
    <row r="582" spans="1:2">
      <c r="A582">
        <v>590</v>
      </c>
      <c r="B582">
        <v>0.95284499999999994</v>
      </c>
    </row>
    <row r="583" spans="1:2">
      <c r="A583">
        <v>590.5</v>
      </c>
      <c r="B583">
        <v>0.95927700000000005</v>
      </c>
    </row>
    <row r="584" spans="1:2">
      <c r="A584">
        <v>591</v>
      </c>
      <c r="B584">
        <v>0.96814999999999996</v>
      </c>
    </row>
    <row r="585" spans="1:2">
      <c r="A585">
        <v>591.5</v>
      </c>
      <c r="B585">
        <v>0.96841899999999992</v>
      </c>
    </row>
    <row r="586" spans="1:2">
      <c r="A586">
        <v>592</v>
      </c>
      <c r="B586">
        <v>0.95632200000000001</v>
      </c>
    </row>
    <row r="587" spans="1:2">
      <c r="A587">
        <v>592.5</v>
      </c>
      <c r="B587">
        <v>0.94603800000000005</v>
      </c>
    </row>
    <row r="588" spans="1:2">
      <c r="A588">
        <v>593</v>
      </c>
      <c r="B588">
        <v>0.94635000000000002</v>
      </c>
    </row>
    <row r="589" spans="1:2">
      <c r="A589">
        <v>593.5</v>
      </c>
      <c r="B589">
        <v>0.95567299999999999</v>
      </c>
    </row>
    <row r="590" spans="1:2">
      <c r="A590">
        <v>594</v>
      </c>
      <c r="B590">
        <v>0.96514600000000006</v>
      </c>
    </row>
    <row r="591" spans="1:2">
      <c r="A591">
        <v>594.5</v>
      </c>
      <c r="B591">
        <v>0.96708799999999995</v>
      </c>
    </row>
    <row r="592" spans="1:2">
      <c r="A592">
        <v>595</v>
      </c>
      <c r="B592">
        <v>0.95949799999999996</v>
      </c>
    </row>
    <row r="593" spans="1:2">
      <c r="A593">
        <v>595.5</v>
      </c>
      <c r="B593">
        <v>0.94830200000000009</v>
      </c>
    </row>
    <row r="594" spans="1:2">
      <c r="A594">
        <v>596</v>
      </c>
      <c r="B594">
        <v>0.94684400000000002</v>
      </c>
    </row>
    <row r="595" spans="1:2">
      <c r="A595">
        <v>596.5</v>
      </c>
      <c r="B595">
        <v>0.95433800000000002</v>
      </c>
    </row>
    <row r="596" spans="1:2">
      <c r="A596">
        <v>597</v>
      </c>
      <c r="B596">
        <v>0.96360400000000002</v>
      </c>
    </row>
    <row r="597" spans="1:2">
      <c r="A597">
        <v>597.5</v>
      </c>
      <c r="B597">
        <v>0.96818399999999993</v>
      </c>
    </row>
    <row r="598" spans="1:2">
      <c r="A598">
        <v>598</v>
      </c>
      <c r="B598">
        <v>0.96195700000000006</v>
      </c>
    </row>
    <row r="599" spans="1:2">
      <c r="A599">
        <v>598.5</v>
      </c>
      <c r="B599">
        <v>0.95239900000000011</v>
      </c>
    </row>
    <row r="600" spans="1:2">
      <c r="A600">
        <v>599</v>
      </c>
      <c r="B600">
        <v>0.95092100000000002</v>
      </c>
    </row>
    <row r="601" spans="1:2">
      <c r="A601">
        <v>599.5</v>
      </c>
      <c r="B601">
        <v>0.9574339999999999</v>
      </c>
    </row>
    <row r="602" spans="1:2">
      <c r="A602">
        <v>600</v>
      </c>
      <c r="B602">
        <v>0.96400700000000006</v>
      </c>
    </row>
    <row r="603" spans="1:2">
      <c r="A603">
        <v>600.5</v>
      </c>
      <c r="B603">
        <v>0.97020399999999996</v>
      </c>
    </row>
    <row r="604" spans="1:2">
      <c r="A604">
        <v>601</v>
      </c>
      <c r="B604">
        <v>0.96317999999999993</v>
      </c>
    </row>
    <row r="605" spans="1:2">
      <c r="A605">
        <v>601.5</v>
      </c>
      <c r="B605">
        <v>0.9556650000000001</v>
      </c>
    </row>
    <row r="606" spans="1:2">
      <c r="A606">
        <v>602</v>
      </c>
      <c r="B606">
        <v>0.95316500000000004</v>
      </c>
    </row>
    <row r="607" spans="1:2">
      <c r="A607">
        <v>602.5</v>
      </c>
      <c r="B607">
        <v>0.95870500000000003</v>
      </c>
    </row>
    <row r="608" spans="1:2">
      <c r="A608">
        <v>603</v>
      </c>
      <c r="B608">
        <v>0.96676100000000009</v>
      </c>
    </row>
    <row r="609" spans="1:2">
      <c r="A609">
        <v>603.5</v>
      </c>
      <c r="B609">
        <v>0.97096700000000002</v>
      </c>
    </row>
    <row r="610" spans="1:2">
      <c r="A610">
        <v>604</v>
      </c>
      <c r="B610">
        <v>0.96504800000000002</v>
      </c>
    </row>
    <row r="611" spans="1:2">
      <c r="A611">
        <v>604.5</v>
      </c>
      <c r="B611">
        <v>0.95957400000000004</v>
      </c>
    </row>
    <row r="612" spans="1:2">
      <c r="A612">
        <v>605</v>
      </c>
      <c r="B612">
        <v>0.953372</v>
      </c>
    </row>
    <row r="613" spans="1:2">
      <c r="A613">
        <v>605.5</v>
      </c>
      <c r="B613">
        <v>0.95844399999999996</v>
      </c>
    </row>
    <row r="614" spans="1:2">
      <c r="A614">
        <v>606</v>
      </c>
      <c r="B614">
        <v>0.96665899999999993</v>
      </c>
    </row>
    <row r="615" spans="1:2">
      <c r="A615">
        <v>606.5</v>
      </c>
      <c r="B615">
        <v>0.97238500000000005</v>
      </c>
    </row>
    <row r="616" spans="1:2">
      <c r="A616">
        <v>607</v>
      </c>
      <c r="B616">
        <v>0.970198</v>
      </c>
    </row>
    <row r="617" spans="1:2">
      <c r="A617">
        <v>607.5</v>
      </c>
      <c r="B617">
        <v>0.96584900000000007</v>
      </c>
    </row>
    <row r="618" spans="1:2">
      <c r="A618">
        <v>608</v>
      </c>
      <c r="B618">
        <v>0.96077400000000002</v>
      </c>
    </row>
    <row r="619" spans="1:2">
      <c r="A619">
        <v>608.5</v>
      </c>
      <c r="B619">
        <v>0.96194199999999996</v>
      </c>
    </row>
    <row r="620" spans="1:2">
      <c r="A620">
        <v>609</v>
      </c>
      <c r="B620">
        <v>0.96911800000000003</v>
      </c>
    </row>
    <row r="621" spans="1:2">
      <c r="A621">
        <v>609.5</v>
      </c>
      <c r="B621">
        <v>0.97191500000000008</v>
      </c>
    </row>
    <row r="622" spans="1:2">
      <c r="A622">
        <v>610</v>
      </c>
      <c r="B622">
        <v>0.97229100000000002</v>
      </c>
    </row>
    <row r="623" spans="1:2">
      <c r="A623">
        <v>610.5</v>
      </c>
      <c r="B623">
        <v>0.96798699999999993</v>
      </c>
    </row>
    <row r="624" spans="1:2">
      <c r="A624">
        <v>611</v>
      </c>
      <c r="B624">
        <v>0.96309100000000003</v>
      </c>
    </row>
    <row r="625" spans="1:2">
      <c r="A625">
        <v>611.5</v>
      </c>
      <c r="B625">
        <v>0.96022800000000008</v>
      </c>
    </row>
    <row r="626" spans="1:2">
      <c r="A626">
        <v>612</v>
      </c>
      <c r="B626">
        <v>0.96384800000000004</v>
      </c>
    </row>
    <row r="627" spans="1:2">
      <c r="A627">
        <v>612.5</v>
      </c>
      <c r="B627">
        <v>0.96891900000000009</v>
      </c>
    </row>
    <row r="628" spans="1:2">
      <c r="A628">
        <v>613</v>
      </c>
      <c r="B628">
        <v>0.97018799999999994</v>
      </c>
    </row>
    <row r="629" spans="1:2">
      <c r="A629">
        <v>613.5</v>
      </c>
      <c r="B629">
        <v>0.96918400000000005</v>
      </c>
    </row>
    <row r="630" spans="1:2">
      <c r="A630">
        <v>614</v>
      </c>
      <c r="B630">
        <v>0.96173399999999998</v>
      </c>
    </row>
    <row r="631" spans="1:2">
      <c r="A631">
        <v>614.5</v>
      </c>
      <c r="B631">
        <v>0.95941999999999994</v>
      </c>
    </row>
    <row r="632" spans="1:2">
      <c r="A632">
        <v>615</v>
      </c>
      <c r="B632">
        <v>0.96260099999999993</v>
      </c>
    </row>
    <row r="633" spans="1:2">
      <c r="A633">
        <v>615.5</v>
      </c>
      <c r="B633">
        <v>0.96569500000000008</v>
      </c>
    </row>
    <row r="634" spans="1:2">
      <c r="A634">
        <v>616</v>
      </c>
      <c r="B634">
        <v>0.96958</v>
      </c>
    </row>
    <row r="635" spans="1:2">
      <c r="A635">
        <v>616.5</v>
      </c>
      <c r="B635">
        <v>0.96464099999999997</v>
      </c>
    </row>
    <row r="636" spans="1:2">
      <c r="A636">
        <v>617</v>
      </c>
      <c r="B636">
        <v>0.96180699999999997</v>
      </c>
    </row>
    <row r="637" spans="1:2">
      <c r="A637">
        <v>617.5</v>
      </c>
      <c r="B637">
        <v>0.95520899999999997</v>
      </c>
    </row>
    <row r="638" spans="1:2">
      <c r="A638">
        <v>618</v>
      </c>
      <c r="B638">
        <v>0.95586899999999997</v>
      </c>
    </row>
    <row r="639" spans="1:2">
      <c r="A639">
        <v>618.5</v>
      </c>
      <c r="B639">
        <v>0.95819900000000002</v>
      </c>
    </row>
    <row r="640" spans="1:2">
      <c r="A640">
        <v>619</v>
      </c>
      <c r="B640">
        <v>0.9624339999999999</v>
      </c>
    </row>
    <row r="641" spans="1:2">
      <c r="A641">
        <v>619.5</v>
      </c>
      <c r="B641">
        <v>0.96521800000000002</v>
      </c>
    </row>
    <row r="642" spans="1:2">
      <c r="A642">
        <v>620</v>
      </c>
      <c r="B642">
        <v>0.964503</v>
      </c>
    </row>
    <row r="643" spans="1:2">
      <c r="A643">
        <v>620.5</v>
      </c>
      <c r="B643">
        <v>0.95904100000000003</v>
      </c>
    </row>
    <row r="644" spans="1:2">
      <c r="A644">
        <v>621</v>
      </c>
      <c r="B644">
        <v>0.95464699999999991</v>
      </c>
    </row>
    <row r="645" spans="1:2">
      <c r="A645">
        <v>621.5</v>
      </c>
      <c r="B645">
        <v>0.95455299999999998</v>
      </c>
    </row>
    <row r="646" spans="1:2">
      <c r="A646">
        <v>622</v>
      </c>
      <c r="B646">
        <v>0.95649499999999998</v>
      </c>
    </row>
    <row r="647" spans="1:2">
      <c r="A647">
        <v>622.5</v>
      </c>
      <c r="B647">
        <v>0.96043899999999993</v>
      </c>
    </row>
    <row r="648" spans="1:2">
      <c r="A648">
        <v>623</v>
      </c>
      <c r="B648">
        <v>0.95931100000000002</v>
      </c>
    </row>
    <row r="649" spans="1:2">
      <c r="A649">
        <v>623.5</v>
      </c>
      <c r="B649">
        <v>0.95812299999999995</v>
      </c>
    </row>
    <row r="650" spans="1:2">
      <c r="A650">
        <v>624</v>
      </c>
      <c r="B650">
        <v>0.95616200000000007</v>
      </c>
    </row>
    <row r="651" spans="1:2">
      <c r="A651">
        <v>624.5</v>
      </c>
      <c r="B651">
        <v>0.95434799999999997</v>
      </c>
    </row>
    <row r="652" spans="1:2">
      <c r="A652">
        <v>625</v>
      </c>
      <c r="B652">
        <v>0.95408100000000007</v>
      </c>
    </row>
    <row r="653" spans="1:2">
      <c r="A653">
        <v>625.5</v>
      </c>
      <c r="B653">
        <v>0.955986</v>
      </c>
    </row>
    <row r="654" spans="1:2">
      <c r="A654">
        <v>626</v>
      </c>
      <c r="B654">
        <v>0.95648899999999992</v>
      </c>
    </row>
    <row r="655" spans="1:2">
      <c r="A655">
        <v>626.5</v>
      </c>
      <c r="B655">
        <v>0.95643299999999998</v>
      </c>
    </row>
    <row r="656" spans="1:2">
      <c r="A656">
        <v>627</v>
      </c>
      <c r="B656">
        <v>0.95361900000000011</v>
      </c>
    </row>
    <row r="657" spans="1:2">
      <c r="A657">
        <v>627.5</v>
      </c>
      <c r="B657">
        <v>0.95386199999999999</v>
      </c>
    </row>
    <row r="658" spans="1:2">
      <c r="A658">
        <v>628</v>
      </c>
      <c r="B658">
        <v>0.95408900000000008</v>
      </c>
    </row>
    <row r="659" spans="1:2">
      <c r="A659">
        <v>628.5</v>
      </c>
      <c r="B659">
        <v>0.95631299999999997</v>
      </c>
    </row>
    <row r="660" spans="1:2">
      <c r="A660">
        <v>629</v>
      </c>
      <c r="B660">
        <v>0.95610600000000001</v>
      </c>
    </row>
    <row r="661" spans="1:2">
      <c r="A661">
        <v>629.5</v>
      </c>
      <c r="B661">
        <v>0.95628000000000002</v>
      </c>
    </row>
    <row r="662" spans="1:2">
      <c r="A662">
        <v>630</v>
      </c>
      <c r="B662">
        <v>0.95563699999999996</v>
      </c>
    </row>
    <row r="663" spans="1:2">
      <c r="A663">
        <v>630.5</v>
      </c>
      <c r="B663">
        <v>0.95501800000000003</v>
      </c>
    </row>
    <row r="664" spans="1:2">
      <c r="A664">
        <v>631</v>
      </c>
      <c r="B664">
        <v>0.95308899999999996</v>
      </c>
    </row>
    <row r="665" spans="1:2">
      <c r="A665">
        <v>631.5</v>
      </c>
      <c r="B665">
        <v>0.95649600000000001</v>
      </c>
    </row>
    <row r="666" spans="1:2">
      <c r="A666">
        <v>632</v>
      </c>
      <c r="B666">
        <v>0.95702399999999999</v>
      </c>
    </row>
    <row r="667" spans="1:2">
      <c r="A667">
        <v>632.5</v>
      </c>
      <c r="B667">
        <v>0.95744099999999999</v>
      </c>
    </row>
    <row r="668" spans="1:2">
      <c r="A668">
        <v>633</v>
      </c>
      <c r="B668">
        <v>0.95713700000000002</v>
      </c>
    </row>
    <row r="669" spans="1:2">
      <c r="A669">
        <v>633.5</v>
      </c>
      <c r="B669">
        <v>0.95681099999999997</v>
      </c>
    </row>
    <row r="670" spans="1:2">
      <c r="A670">
        <v>634</v>
      </c>
      <c r="B670">
        <v>0.958511</v>
      </c>
    </row>
    <row r="671" spans="1:2">
      <c r="A671">
        <v>634.5</v>
      </c>
      <c r="B671">
        <v>0.95761499999999999</v>
      </c>
    </row>
    <row r="672" spans="1:2">
      <c r="A672">
        <v>635</v>
      </c>
      <c r="B672">
        <v>0.95811299999999999</v>
      </c>
    </row>
    <row r="673" spans="1:2">
      <c r="A673">
        <v>635.5</v>
      </c>
      <c r="B673">
        <v>0.96109100000000003</v>
      </c>
    </row>
    <row r="674" spans="1:2">
      <c r="A674">
        <v>636</v>
      </c>
      <c r="B674">
        <v>0.95993799999999996</v>
      </c>
    </row>
    <row r="675" spans="1:2">
      <c r="A675">
        <v>636.5</v>
      </c>
      <c r="B675">
        <v>0.96240399999999993</v>
      </c>
    </row>
    <row r="676" spans="1:2">
      <c r="A676">
        <v>637</v>
      </c>
      <c r="B676">
        <v>0.961781</v>
      </c>
    </row>
    <row r="677" spans="1:2">
      <c r="A677">
        <v>637.5</v>
      </c>
      <c r="B677">
        <v>0.96228599999999997</v>
      </c>
    </row>
    <row r="678" spans="1:2">
      <c r="A678">
        <v>638</v>
      </c>
      <c r="B678">
        <v>0.96303799999999995</v>
      </c>
    </row>
    <row r="679" spans="1:2">
      <c r="A679">
        <v>638.5</v>
      </c>
      <c r="B679">
        <v>0.96511499999999995</v>
      </c>
    </row>
    <row r="680" spans="1:2">
      <c r="A680">
        <v>639</v>
      </c>
      <c r="B680">
        <v>0.96551199999999993</v>
      </c>
    </row>
    <row r="681" spans="1:2">
      <c r="A681">
        <v>639.5</v>
      </c>
      <c r="B681">
        <v>0.96575999999999995</v>
      </c>
    </row>
    <row r="682" spans="1:2">
      <c r="A682">
        <v>640</v>
      </c>
      <c r="B682">
        <v>0.966279</v>
      </c>
    </row>
    <row r="683" spans="1:2">
      <c r="A683">
        <v>640.5</v>
      </c>
      <c r="B683">
        <v>0.966028</v>
      </c>
    </row>
    <row r="684" spans="1:2">
      <c r="A684">
        <v>641</v>
      </c>
      <c r="B684">
        <v>0.96667000000000003</v>
      </c>
    </row>
    <row r="685" spans="1:2">
      <c r="A685">
        <v>641.5</v>
      </c>
      <c r="B685">
        <v>0.96750400000000003</v>
      </c>
    </row>
    <row r="686" spans="1:2">
      <c r="A686">
        <v>642</v>
      </c>
      <c r="B686">
        <v>0.966889</v>
      </c>
    </row>
    <row r="687" spans="1:2">
      <c r="A687">
        <v>642.5</v>
      </c>
      <c r="B687">
        <v>0.96627600000000002</v>
      </c>
    </row>
    <row r="688" spans="1:2">
      <c r="A688">
        <v>643</v>
      </c>
      <c r="B688">
        <v>0.96436400000000011</v>
      </c>
    </row>
    <row r="689" spans="1:2">
      <c r="A689">
        <v>643.5</v>
      </c>
      <c r="B689">
        <v>0.96557700000000002</v>
      </c>
    </row>
    <row r="690" spans="1:2">
      <c r="A690">
        <v>644</v>
      </c>
      <c r="B690">
        <v>0.96770999999999996</v>
      </c>
    </row>
    <row r="691" spans="1:2">
      <c r="A691">
        <v>644.5</v>
      </c>
      <c r="B691">
        <v>0.96765299999999999</v>
      </c>
    </row>
    <row r="692" spans="1:2">
      <c r="A692">
        <v>645</v>
      </c>
      <c r="B692">
        <v>0.97046099999999991</v>
      </c>
    </row>
    <row r="693" spans="1:2">
      <c r="A693">
        <v>645.5</v>
      </c>
      <c r="B693">
        <v>0.97181499999999998</v>
      </c>
    </row>
    <row r="694" spans="1:2">
      <c r="A694">
        <v>646</v>
      </c>
      <c r="B694">
        <v>0.97054799999999997</v>
      </c>
    </row>
    <row r="695" spans="1:2">
      <c r="A695">
        <v>646.5</v>
      </c>
      <c r="B695">
        <v>0.96759200000000012</v>
      </c>
    </row>
    <row r="696" spans="1:2">
      <c r="A696">
        <v>647</v>
      </c>
      <c r="B696">
        <v>0.96719100000000002</v>
      </c>
    </row>
    <row r="697" spans="1:2">
      <c r="A697">
        <v>647.5</v>
      </c>
      <c r="B697">
        <v>0.96708799999999995</v>
      </c>
    </row>
    <row r="698" spans="1:2">
      <c r="A698">
        <v>648</v>
      </c>
      <c r="B698">
        <v>0.96759100000000009</v>
      </c>
    </row>
    <row r="699" spans="1:2">
      <c r="A699">
        <v>648.5</v>
      </c>
      <c r="B699">
        <v>0.97139200000000003</v>
      </c>
    </row>
    <row r="700" spans="1:2">
      <c r="A700">
        <v>649</v>
      </c>
      <c r="B700">
        <v>0.97366299999999995</v>
      </c>
    </row>
    <row r="701" spans="1:2">
      <c r="A701">
        <v>649.5</v>
      </c>
      <c r="B701">
        <v>0.97283199999999992</v>
      </c>
    </row>
    <row r="702" spans="1:2">
      <c r="A702">
        <v>650</v>
      </c>
      <c r="B702">
        <v>0.97268900000000003</v>
      </c>
    </row>
    <row r="703" spans="1:2">
      <c r="A703">
        <v>650.5</v>
      </c>
      <c r="B703">
        <v>0.96922600000000003</v>
      </c>
    </row>
    <row r="704" spans="1:2">
      <c r="A704">
        <v>651</v>
      </c>
      <c r="B704">
        <v>0.97018100000000007</v>
      </c>
    </row>
    <row r="705" spans="1:2">
      <c r="A705">
        <v>651.5</v>
      </c>
      <c r="B705">
        <v>0.96864900000000009</v>
      </c>
    </row>
    <row r="706" spans="1:2">
      <c r="A706">
        <v>652</v>
      </c>
      <c r="B706">
        <v>0.97053400000000001</v>
      </c>
    </row>
    <row r="707" spans="1:2">
      <c r="A707">
        <v>652.5</v>
      </c>
      <c r="B707">
        <v>0.97159400000000007</v>
      </c>
    </row>
    <row r="708" spans="1:2">
      <c r="A708">
        <v>653</v>
      </c>
      <c r="B708">
        <v>0.97315499999999999</v>
      </c>
    </row>
    <row r="709" spans="1:2">
      <c r="A709">
        <v>653.5</v>
      </c>
      <c r="B709">
        <v>0.97171700000000005</v>
      </c>
    </row>
    <row r="710" spans="1:2">
      <c r="A710">
        <v>654</v>
      </c>
      <c r="B710">
        <v>0.96954300000000004</v>
      </c>
    </row>
    <row r="711" spans="1:2">
      <c r="A711">
        <v>654.5</v>
      </c>
      <c r="B711">
        <v>0.96772400000000003</v>
      </c>
    </row>
    <row r="712" spans="1:2">
      <c r="A712">
        <v>655</v>
      </c>
      <c r="B712">
        <v>0.96805099999999999</v>
      </c>
    </row>
    <row r="713" spans="1:2">
      <c r="A713">
        <v>655.5</v>
      </c>
      <c r="B713">
        <v>0.96994100000000005</v>
      </c>
    </row>
    <row r="714" spans="1:2">
      <c r="A714">
        <v>656</v>
      </c>
      <c r="B714">
        <v>0.97069300000000003</v>
      </c>
    </row>
    <row r="715" spans="1:2">
      <c r="A715">
        <v>656.5</v>
      </c>
      <c r="B715">
        <v>0.97172599999999998</v>
      </c>
    </row>
    <row r="716" spans="1:2">
      <c r="A716">
        <v>657</v>
      </c>
      <c r="B716">
        <v>0.96831</v>
      </c>
    </row>
    <row r="717" spans="1:2">
      <c r="A717">
        <v>657.5</v>
      </c>
      <c r="B717">
        <v>0.96441900000000003</v>
      </c>
    </row>
    <row r="718" spans="1:2">
      <c r="A718">
        <v>658</v>
      </c>
      <c r="B718">
        <v>0.96249600000000002</v>
      </c>
    </row>
    <row r="719" spans="1:2">
      <c r="A719">
        <v>658.5</v>
      </c>
      <c r="B719">
        <v>0.96254499999999998</v>
      </c>
    </row>
    <row r="720" spans="1:2">
      <c r="A720">
        <v>659</v>
      </c>
      <c r="B720">
        <v>0.96587199999999995</v>
      </c>
    </row>
    <row r="721" spans="1:2">
      <c r="A721">
        <v>659.5</v>
      </c>
      <c r="B721">
        <v>0.96901799999999993</v>
      </c>
    </row>
    <row r="722" spans="1:2">
      <c r="A722">
        <v>660</v>
      </c>
      <c r="B722">
        <v>0.97034599999999993</v>
      </c>
    </row>
    <row r="723" spans="1:2">
      <c r="A723">
        <v>660.5</v>
      </c>
      <c r="B723">
        <v>0.96755599999999997</v>
      </c>
    </row>
    <row r="724" spans="1:2">
      <c r="A724">
        <v>661</v>
      </c>
      <c r="B724">
        <v>0.96566000000000007</v>
      </c>
    </row>
    <row r="725" spans="1:2">
      <c r="A725">
        <v>661.5</v>
      </c>
      <c r="B725">
        <v>0.95985200000000004</v>
      </c>
    </row>
    <row r="726" spans="1:2">
      <c r="A726">
        <v>662</v>
      </c>
      <c r="B726">
        <v>0.95862399999999992</v>
      </c>
    </row>
    <row r="727" spans="1:2">
      <c r="A727">
        <v>662.5</v>
      </c>
      <c r="B727">
        <v>0.960094</v>
      </c>
    </row>
    <row r="728" spans="1:2">
      <c r="A728">
        <v>663</v>
      </c>
      <c r="B728">
        <v>0.96444699999999994</v>
      </c>
    </row>
    <row r="729" spans="1:2">
      <c r="A729">
        <v>663.5</v>
      </c>
      <c r="B729">
        <v>0.96664199999999989</v>
      </c>
    </row>
    <row r="730" spans="1:2">
      <c r="A730">
        <v>664</v>
      </c>
      <c r="B730">
        <v>0.96718100000000007</v>
      </c>
    </row>
    <row r="731" spans="1:2">
      <c r="A731">
        <v>664.5</v>
      </c>
      <c r="B731">
        <v>0.96602099999999991</v>
      </c>
    </row>
    <row r="732" spans="1:2">
      <c r="A732">
        <v>665</v>
      </c>
      <c r="B732">
        <v>0.96207700000000007</v>
      </c>
    </row>
    <row r="733" spans="1:2">
      <c r="A733">
        <v>665.5</v>
      </c>
      <c r="B733">
        <v>0.95961699999999994</v>
      </c>
    </row>
    <row r="734" spans="1:2">
      <c r="A734">
        <v>666</v>
      </c>
      <c r="B734">
        <v>0.95710200000000001</v>
      </c>
    </row>
    <row r="735" spans="1:2">
      <c r="A735">
        <v>666.5</v>
      </c>
      <c r="B735">
        <v>0.96102599999999994</v>
      </c>
    </row>
    <row r="736" spans="1:2">
      <c r="A736">
        <v>667</v>
      </c>
      <c r="B736">
        <v>0.96616200000000008</v>
      </c>
    </row>
    <row r="737" spans="1:2">
      <c r="A737">
        <v>667.5</v>
      </c>
      <c r="B737">
        <v>0.97008399999999995</v>
      </c>
    </row>
    <row r="738" spans="1:2">
      <c r="A738">
        <v>668</v>
      </c>
      <c r="B738">
        <v>0.96849500000000011</v>
      </c>
    </row>
    <row r="739" spans="1:2">
      <c r="A739">
        <v>668.5</v>
      </c>
      <c r="B739">
        <v>0.96434900000000001</v>
      </c>
    </row>
    <row r="740" spans="1:2">
      <c r="A740">
        <v>669</v>
      </c>
      <c r="B740">
        <v>0.96001999999999998</v>
      </c>
    </row>
    <row r="741" spans="1:2">
      <c r="A741">
        <v>669.5</v>
      </c>
      <c r="B741">
        <v>0.95754400000000006</v>
      </c>
    </row>
    <row r="742" spans="1:2">
      <c r="A742">
        <v>670</v>
      </c>
      <c r="B742">
        <v>0.95804500000000004</v>
      </c>
    </row>
    <row r="743" spans="1:2">
      <c r="A743">
        <v>670.5</v>
      </c>
      <c r="B743">
        <v>0.95951500000000001</v>
      </c>
    </row>
    <row r="744" spans="1:2">
      <c r="A744">
        <v>671</v>
      </c>
      <c r="B744">
        <v>0.96514999999999995</v>
      </c>
    </row>
    <row r="745" spans="1:2">
      <c r="A745">
        <v>671.5</v>
      </c>
      <c r="B745">
        <v>0.97023300000000001</v>
      </c>
    </row>
    <row r="746" spans="1:2">
      <c r="A746">
        <v>672</v>
      </c>
      <c r="B746">
        <v>0.97071200000000002</v>
      </c>
    </row>
    <row r="747" spans="1:2">
      <c r="A747">
        <v>672.5</v>
      </c>
      <c r="B747">
        <v>0.96624600000000005</v>
      </c>
    </row>
    <row r="748" spans="1:2">
      <c r="A748">
        <v>673</v>
      </c>
      <c r="B748">
        <v>0.95772699999999999</v>
      </c>
    </row>
    <row r="749" spans="1:2">
      <c r="A749">
        <v>673.5</v>
      </c>
      <c r="B749">
        <v>0.95533500000000005</v>
      </c>
    </row>
    <row r="750" spans="1:2">
      <c r="A750">
        <v>674</v>
      </c>
      <c r="B750">
        <v>0.956812</v>
      </c>
    </row>
    <row r="751" spans="1:2">
      <c r="A751">
        <v>674.5</v>
      </c>
      <c r="B751">
        <v>0.96190100000000001</v>
      </c>
    </row>
    <row r="752" spans="1:2">
      <c r="A752">
        <v>675</v>
      </c>
      <c r="B752">
        <v>0.96605799999999997</v>
      </c>
    </row>
    <row r="753" spans="1:2">
      <c r="A753">
        <v>675.5</v>
      </c>
      <c r="B753">
        <v>0.97016099999999994</v>
      </c>
    </row>
    <row r="754" spans="1:2">
      <c r="A754">
        <v>676</v>
      </c>
      <c r="B754">
        <v>0.96887000000000001</v>
      </c>
    </row>
    <row r="755" spans="1:2">
      <c r="A755">
        <v>676.5</v>
      </c>
      <c r="B755">
        <v>0.96662199999999998</v>
      </c>
    </row>
    <row r="756" spans="1:2">
      <c r="A756">
        <v>677</v>
      </c>
      <c r="B756">
        <v>0.95962999999999998</v>
      </c>
    </row>
    <row r="757" spans="1:2">
      <c r="A757">
        <v>677.5</v>
      </c>
      <c r="B757">
        <v>0.95373500000000011</v>
      </c>
    </row>
    <row r="758" spans="1:2">
      <c r="A758">
        <v>678</v>
      </c>
      <c r="B758">
        <v>0.95494900000000005</v>
      </c>
    </row>
    <row r="759" spans="1:2">
      <c r="A759">
        <v>678.5</v>
      </c>
      <c r="B759">
        <v>0.95863100000000001</v>
      </c>
    </row>
    <row r="760" spans="1:2">
      <c r="A760">
        <v>679</v>
      </c>
      <c r="B760">
        <v>0.96584400000000004</v>
      </c>
    </row>
    <row r="761" spans="1:2">
      <c r="A761">
        <v>679.5</v>
      </c>
      <c r="B761">
        <v>0.96844800000000009</v>
      </c>
    </row>
    <row r="762" spans="1:2">
      <c r="A762">
        <v>680</v>
      </c>
      <c r="B762">
        <v>0.96932699999999994</v>
      </c>
    </row>
    <row r="763" spans="1:2">
      <c r="A763">
        <v>680.5</v>
      </c>
      <c r="B763">
        <v>0.96542100000000008</v>
      </c>
    </row>
    <row r="764" spans="1:2">
      <c r="A764">
        <v>681</v>
      </c>
      <c r="B764">
        <v>0.95883099999999999</v>
      </c>
    </row>
    <row r="765" spans="1:2">
      <c r="A765">
        <v>681.5</v>
      </c>
      <c r="B765">
        <v>0.95469599999999999</v>
      </c>
    </row>
    <row r="766" spans="1:2">
      <c r="A766">
        <v>682</v>
      </c>
      <c r="B766">
        <v>0.95461600000000002</v>
      </c>
    </row>
    <row r="767" spans="1:2">
      <c r="A767">
        <v>682.5</v>
      </c>
      <c r="B767">
        <v>0.95805099999999999</v>
      </c>
    </row>
    <row r="768" spans="1:2">
      <c r="A768">
        <v>683</v>
      </c>
      <c r="B768">
        <v>0.96337000000000006</v>
      </c>
    </row>
    <row r="769" spans="1:2">
      <c r="A769">
        <v>683.5</v>
      </c>
      <c r="B769">
        <v>0.96678600000000003</v>
      </c>
    </row>
    <row r="770" spans="1:2">
      <c r="A770">
        <v>684</v>
      </c>
      <c r="B770">
        <v>0.97038899999999995</v>
      </c>
    </row>
    <row r="771" spans="1:2">
      <c r="A771">
        <v>684.5</v>
      </c>
      <c r="B771">
        <v>0.96569500000000008</v>
      </c>
    </row>
    <row r="772" spans="1:2">
      <c r="A772">
        <v>685</v>
      </c>
      <c r="B772">
        <v>0.95922499999999999</v>
      </c>
    </row>
    <row r="773" spans="1:2">
      <c r="A773">
        <v>685.5</v>
      </c>
      <c r="B773">
        <v>0.95731899999999992</v>
      </c>
    </row>
    <row r="774" spans="1:2">
      <c r="A774">
        <v>686</v>
      </c>
      <c r="B774">
        <v>0.95467100000000005</v>
      </c>
    </row>
    <row r="775" spans="1:2">
      <c r="A775">
        <v>686.5</v>
      </c>
      <c r="B775">
        <v>0.95947000000000005</v>
      </c>
    </row>
    <row r="776" spans="1:2">
      <c r="A776">
        <v>687</v>
      </c>
      <c r="B776">
        <v>0.96496499999999996</v>
      </c>
    </row>
    <row r="777" spans="1:2">
      <c r="A777">
        <v>687.5</v>
      </c>
      <c r="B777">
        <v>0.96956299999999995</v>
      </c>
    </row>
    <row r="778" spans="1:2">
      <c r="A778">
        <v>688</v>
      </c>
      <c r="B778">
        <v>0.97180000000000011</v>
      </c>
    </row>
    <row r="779" spans="1:2">
      <c r="A779">
        <v>688.5</v>
      </c>
      <c r="B779">
        <v>0.96838099999999994</v>
      </c>
    </row>
    <row r="780" spans="1:2">
      <c r="A780">
        <v>689</v>
      </c>
      <c r="B780">
        <v>0.96305000000000007</v>
      </c>
    </row>
    <row r="781" spans="1:2">
      <c r="A781">
        <v>689.5</v>
      </c>
      <c r="B781">
        <v>0.958403</v>
      </c>
    </row>
    <row r="782" spans="1:2">
      <c r="A782">
        <v>690</v>
      </c>
      <c r="B782">
        <v>0.95494800000000002</v>
      </c>
    </row>
    <row r="783" spans="1:2">
      <c r="A783">
        <v>690.5</v>
      </c>
      <c r="B783">
        <v>0.9566070000000001</v>
      </c>
    </row>
    <row r="784" spans="1:2">
      <c r="A784">
        <v>691</v>
      </c>
      <c r="B784">
        <v>0.96263900000000002</v>
      </c>
    </row>
    <row r="785" spans="1:2">
      <c r="A785">
        <v>691.5</v>
      </c>
      <c r="B785">
        <v>0.96734900000000001</v>
      </c>
    </row>
    <row r="786" spans="1:2">
      <c r="A786">
        <v>692</v>
      </c>
      <c r="B786">
        <v>0.97199600000000008</v>
      </c>
    </row>
    <row r="787" spans="1:2">
      <c r="A787">
        <v>692.5</v>
      </c>
      <c r="B787">
        <v>0.97139600000000004</v>
      </c>
    </row>
    <row r="788" spans="1:2">
      <c r="A788">
        <v>693</v>
      </c>
      <c r="B788">
        <v>0.96901999999999999</v>
      </c>
    </row>
    <row r="789" spans="1:2">
      <c r="A789">
        <v>693.5</v>
      </c>
      <c r="B789">
        <v>0.96126299999999998</v>
      </c>
    </row>
    <row r="790" spans="1:2">
      <c r="A790">
        <v>694</v>
      </c>
      <c r="B790">
        <v>0.95589299999999999</v>
      </c>
    </row>
    <row r="791" spans="1:2">
      <c r="A791">
        <v>694.5</v>
      </c>
      <c r="B791">
        <v>0.95924599999999993</v>
      </c>
    </row>
    <row r="792" spans="1:2">
      <c r="A792">
        <v>695</v>
      </c>
      <c r="B792">
        <v>0.96277199999999996</v>
      </c>
    </row>
    <row r="793" spans="1:2">
      <c r="A793">
        <v>695.5</v>
      </c>
      <c r="B793">
        <v>0.96841700000000008</v>
      </c>
    </row>
    <row r="794" spans="1:2">
      <c r="A794">
        <v>696</v>
      </c>
      <c r="B794">
        <v>0.97156300000000007</v>
      </c>
    </row>
    <row r="795" spans="1:2">
      <c r="A795">
        <v>696.5</v>
      </c>
      <c r="B795">
        <v>0.97174800000000006</v>
      </c>
    </row>
    <row r="796" spans="1:2">
      <c r="A796">
        <v>697</v>
      </c>
      <c r="B796">
        <v>0.96951999999999994</v>
      </c>
    </row>
    <row r="797" spans="1:2">
      <c r="A797">
        <v>697.5</v>
      </c>
      <c r="B797">
        <v>0.96423599999999998</v>
      </c>
    </row>
    <row r="798" spans="1:2">
      <c r="A798">
        <v>698</v>
      </c>
      <c r="B798">
        <v>0.95805400000000007</v>
      </c>
    </row>
    <row r="799" spans="1:2">
      <c r="A799">
        <v>698.5</v>
      </c>
      <c r="B799">
        <v>0.95506500000000005</v>
      </c>
    </row>
    <row r="800" spans="1:2">
      <c r="A800">
        <v>699</v>
      </c>
      <c r="B800">
        <v>0.95933299999999999</v>
      </c>
    </row>
    <row r="801" spans="1:2">
      <c r="A801">
        <v>699.5</v>
      </c>
      <c r="B801">
        <v>0.96445400000000003</v>
      </c>
    </row>
    <row r="802" spans="1:2">
      <c r="A802">
        <v>700</v>
      </c>
      <c r="B802">
        <v>0.97079499999999996</v>
      </c>
    </row>
    <row r="803" spans="1:2">
      <c r="A803">
        <v>700.5</v>
      </c>
      <c r="B803">
        <v>0.97447799999999996</v>
      </c>
    </row>
    <row r="804" spans="1:2">
      <c r="A804">
        <v>701</v>
      </c>
      <c r="B804">
        <v>0.97354399999999996</v>
      </c>
    </row>
    <row r="805" spans="1:2">
      <c r="A805">
        <v>701.5</v>
      </c>
      <c r="B805">
        <v>0.96958</v>
      </c>
    </row>
    <row r="806" spans="1:2">
      <c r="A806">
        <v>702</v>
      </c>
      <c r="B806">
        <v>0.9653489999999999</v>
      </c>
    </row>
    <row r="807" spans="1:2">
      <c r="A807">
        <v>702.5</v>
      </c>
      <c r="B807">
        <v>0.95958900000000003</v>
      </c>
    </row>
    <row r="808" spans="1:2">
      <c r="A808">
        <v>703</v>
      </c>
      <c r="B808">
        <v>0.95976099999999998</v>
      </c>
    </row>
    <row r="809" spans="1:2">
      <c r="A809">
        <v>703.5</v>
      </c>
      <c r="B809">
        <v>0.96420299999999992</v>
      </c>
    </row>
    <row r="810" spans="1:2">
      <c r="A810">
        <v>704</v>
      </c>
      <c r="B810">
        <v>0.96779499999999996</v>
      </c>
    </row>
    <row r="811" spans="1:2">
      <c r="A811">
        <v>704.5</v>
      </c>
      <c r="B811">
        <v>0.974665</v>
      </c>
    </row>
    <row r="812" spans="1:2">
      <c r="A812">
        <v>705</v>
      </c>
      <c r="B812">
        <v>0.97570499999999993</v>
      </c>
    </row>
    <row r="813" spans="1:2">
      <c r="A813">
        <v>705.5</v>
      </c>
      <c r="B813">
        <v>0.97576700000000005</v>
      </c>
    </row>
    <row r="814" spans="1:2">
      <c r="A814">
        <v>706</v>
      </c>
      <c r="B814">
        <v>0.97057199999999999</v>
      </c>
    </row>
    <row r="815" spans="1:2">
      <c r="A815">
        <v>706.5</v>
      </c>
      <c r="B815">
        <v>0.96201300000000001</v>
      </c>
    </row>
    <row r="816" spans="1:2">
      <c r="A816">
        <v>707</v>
      </c>
      <c r="B816">
        <v>0.96070499999999992</v>
      </c>
    </row>
    <row r="817" spans="1:2">
      <c r="A817">
        <v>707.5</v>
      </c>
      <c r="B817">
        <v>0.95977900000000005</v>
      </c>
    </row>
    <row r="818" spans="1:2">
      <c r="A818">
        <v>708</v>
      </c>
      <c r="B818">
        <v>0.96574099999999996</v>
      </c>
    </row>
    <row r="819" spans="1:2">
      <c r="A819">
        <v>708.5</v>
      </c>
      <c r="B819">
        <v>0.97058299999999997</v>
      </c>
    </row>
    <row r="820" spans="1:2">
      <c r="A820">
        <v>709</v>
      </c>
      <c r="B820">
        <v>0.97529100000000002</v>
      </c>
    </row>
    <row r="821" spans="1:2">
      <c r="A821">
        <v>709.5</v>
      </c>
      <c r="B821">
        <v>0.97623400000000005</v>
      </c>
    </row>
    <row r="822" spans="1:2">
      <c r="A822">
        <v>710</v>
      </c>
      <c r="B822">
        <v>0.975159</v>
      </c>
    </row>
    <row r="823" spans="1:2">
      <c r="A823">
        <v>710.5</v>
      </c>
      <c r="B823">
        <v>0.96945300000000001</v>
      </c>
    </row>
    <row r="824" spans="1:2">
      <c r="A824">
        <v>711</v>
      </c>
      <c r="B824">
        <v>0.96668899999999991</v>
      </c>
    </row>
    <row r="825" spans="1:2">
      <c r="A825">
        <v>711.5</v>
      </c>
      <c r="B825">
        <v>0.96568900000000002</v>
      </c>
    </row>
    <row r="826" spans="1:2">
      <c r="A826">
        <v>712</v>
      </c>
      <c r="B826">
        <v>0.96467899999999995</v>
      </c>
    </row>
    <row r="827" spans="1:2">
      <c r="A827">
        <v>712.5</v>
      </c>
      <c r="B827">
        <v>0.96753100000000003</v>
      </c>
    </row>
    <row r="828" spans="1:2">
      <c r="A828">
        <v>713</v>
      </c>
      <c r="B828">
        <v>0.97186899999999998</v>
      </c>
    </row>
    <row r="829" spans="1:2">
      <c r="A829">
        <v>713.5</v>
      </c>
      <c r="B829">
        <v>0.97439400000000009</v>
      </c>
    </row>
    <row r="830" spans="1:2">
      <c r="A830">
        <v>714</v>
      </c>
      <c r="B830">
        <v>0.976074</v>
      </c>
    </row>
    <row r="831" spans="1:2">
      <c r="A831">
        <v>714.5</v>
      </c>
      <c r="B831">
        <v>0.97131800000000001</v>
      </c>
    </row>
    <row r="832" spans="1:2">
      <c r="A832">
        <v>715</v>
      </c>
      <c r="B832">
        <v>0.96847800000000006</v>
      </c>
    </row>
    <row r="833" spans="1:2">
      <c r="A833">
        <v>715.5</v>
      </c>
      <c r="B833">
        <v>0.96764300000000003</v>
      </c>
    </row>
    <row r="834" spans="1:2">
      <c r="A834">
        <v>716</v>
      </c>
      <c r="B834">
        <v>0.96564700000000003</v>
      </c>
    </row>
    <row r="835" spans="1:2">
      <c r="A835">
        <v>716.5</v>
      </c>
      <c r="B835">
        <v>0.96156200000000003</v>
      </c>
    </row>
    <row r="836" spans="1:2">
      <c r="A836">
        <v>717</v>
      </c>
      <c r="B836">
        <v>0.96703500000000009</v>
      </c>
    </row>
    <row r="837" spans="1:2">
      <c r="A837">
        <v>717.5</v>
      </c>
      <c r="B837">
        <v>0.97471699999999994</v>
      </c>
    </row>
    <row r="838" spans="1:2">
      <c r="A838">
        <v>718</v>
      </c>
      <c r="B838">
        <v>0.976267</v>
      </c>
    </row>
    <row r="839" spans="1:2">
      <c r="A839">
        <v>718.5</v>
      </c>
      <c r="B839">
        <v>0.97488299999999994</v>
      </c>
    </row>
    <row r="840" spans="1:2">
      <c r="A840">
        <v>719</v>
      </c>
      <c r="B840">
        <v>0.97593699999999994</v>
      </c>
    </row>
    <row r="841" spans="1:2">
      <c r="A841">
        <v>719.5</v>
      </c>
      <c r="B841">
        <v>0.96968599999999994</v>
      </c>
    </row>
    <row r="842" spans="1:2">
      <c r="A842">
        <v>720</v>
      </c>
      <c r="B842">
        <v>0.96540800000000004</v>
      </c>
    </row>
    <row r="843" spans="1:2">
      <c r="A843">
        <v>720.5</v>
      </c>
      <c r="B843">
        <v>0.96377999999999997</v>
      </c>
    </row>
    <row r="844" spans="1:2">
      <c r="A844">
        <v>721</v>
      </c>
      <c r="B844">
        <v>0.96408799999999995</v>
      </c>
    </row>
    <row r="845" spans="1:2">
      <c r="A845">
        <v>721.5</v>
      </c>
      <c r="B845">
        <v>0.965839</v>
      </c>
    </row>
    <row r="846" spans="1:2">
      <c r="A846">
        <v>722</v>
      </c>
      <c r="B846">
        <v>0.97035799999999994</v>
      </c>
    </row>
    <row r="847" spans="1:2">
      <c r="A847">
        <v>722.5</v>
      </c>
      <c r="B847">
        <v>0.97649199999999992</v>
      </c>
    </row>
    <row r="848" spans="1:2">
      <c r="A848">
        <v>723</v>
      </c>
      <c r="B848">
        <v>0.97557500000000008</v>
      </c>
    </row>
    <row r="849" spans="1:2">
      <c r="A849">
        <v>723.5</v>
      </c>
      <c r="B849">
        <v>0.97402299999999997</v>
      </c>
    </row>
    <row r="850" spans="1:2">
      <c r="A850">
        <v>724</v>
      </c>
      <c r="B850">
        <v>0.97231599999999996</v>
      </c>
    </row>
    <row r="851" spans="1:2">
      <c r="A851">
        <v>724.5</v>
      </c>
      <c r="B851">
        <v>0.96583299999999994</v>
      </c>
    </row>
    <row r="852" spans="1:2">
      <c r="A852">
        <v>725</v>
      </c>
      <c r="B852">
        <v>0.96432299999999993</v>
      </c>
    </row>
    <row r="853" spans="1:2">
      <c r="A853">
        <v>725.5</v>
      </c>
      <c r="B853">
        <v>0.96384200000000009</v>
      </c>
    </row>
    <row r="854" spans="1:2">
      <c r="A854">
        <v>726</v>
      </c>
      <c r="B854">
        <v>0.96606199999999998</v>
      </c>
    </row>
    <row r="855" spans="1:2">
      <c r="A855">
        <v>726.5</v>
      </c>
      <c r="B855">
        <v>0.97011099999999995</v>
      </c>
    </row>
    <row r="856" spans="1:2">
      <c r="A856">
        <v>727</v>
      </c>
      <c r="B856">
        <v>0.97398300000000004</v>
      </c>
    </row>
    <row r="857" spans="1:2">
      <c r="A857">
        <v>727.5</v>
      </c>
      <c r="B857">
        <v>0.97605699999999995</v>
      </c>
    </row>
    <row r="858" spans="1:2">
      <c r="A858">
        <v>728</v>
      </c>
      <c r="B858">
        <v>0.97446600000000005</v>
      </c>
    </row>
    <row r="859" spans="1:2">
      <c r="A859">
        <v>728.5</v>
      </c>
      <c r="B859">
        <v>0.97439999999999993</v>
      </c>
    </row>
    <row r="860" spans="1:2">
      <c r="A860">
        <v>729</v>
      </c>
      <c r="B860">
        <v>0.96660000000000001</v>
      </c>
    </row>
    <row r="861" spans="1:2">
      <c r="A861">
        <v>729.5</v>
      </c>
      <c r="B861">
        <v>0.96625000000000005</v>
      </c>
    </row>
    <row r="862" spans="1:2">
      <c r="A862">
        <v>730</v>
      </c>
      <c r="B862">
        <v>0.96274400000000004</v>
      </c>
    </row>
    <row r="863" spans="1:2">
      <c r="A863">
        <v>730.5</v>
      </c>
      <c r="B863">
        <v>0.96253200000000005</v>
      </c>
    </row>
    <row r="864" spans="1:2">
      <c r="A864">
        <v>731</v>
      </c>
      <c r="B864">
        <v>0.97173900000000002</v>
      </c>
    </row>
    <row r="865" spans="1:2">
      <c r="A865">
        <v>731.5</v>
      </c>
      <c r="B865">
        <v>0.97048800000000002</v>
      </c>
    </row>
    <row r="866" spans="1:2">
      <c r="A866">
        <v>732</v>
      </c>
      <c r="B866">
        <v>0.97514000000000001</v>
      </c>
    </row>
    <row r="867" spans="1:2">
      <c r="A867">
        <v>732.5</v>
      </c>
      <c r="B867">
        <v>0.97191699999999992</v>
      </c>
    </row>
    <row r="868" spans="1:2">
      <c r="A868">
        <v>733</v>
      </c>
      <c r="B868">
        <v>0.97411700000000001</v>
      </c>
    </row>
    <row r="869" spans="1:2">
      <c r="A869">
        <v>733.5</v>
      </c>
      <c r="B869">
        <v>0.97143400000000002</v>
      </c>
    </row>
    <row r="870" spans="1:2">
      <c r="A870">
        <v>734</v>
      </c>
      <c r="B870">
        <v>0.96615300000000004</v>
      </c>
    </row>
    <row r="871" spans="1:2">
      <c r="A871">
        <v>734.5</v>
      </c>
      <c r="B871">
        <v>0.964194</v>
      </c>
    </row>
    <row r="872" spans="1:2">
      <c r="A872">
        <v>735</v>
      </c>
      <c r="B872">
        <v>0.96559899999999999</v>
      </c>
    </row>
    <row r="873" spans="1:2">
      <c r="A873">
        <v>735.5</v>
      </c>
      <c r="B873">
        <v>0.96468399999999999</v>
      </c>
    </row>
    <row r="874" spans="1:2">
      <c r="A874">
        <v>736</v>
      </c>
      <c r="B874">
        <v>0.96971999999999992</v>
      </c>
    </row>
    <row r="875" spans="1:2">
      <c r="A875">
        <v>736.5</v>
      </c>
      <c r="B875">
        <v>0.97535899999999998</v>
      </c>
    </row>
    <row r="876" spans="1:2">
      <c r="A876">
        <v>737</v>
      </c>
      <c r="B876">
        <v>0.97453100000000004</v>
      </c>
    </row>
    <row r="877" spans="1:2">
      <c r="A877">
        <v>737.5</v>
      </c>
      <c r="B877">
        <v>0.97410700000000006</v>
      </c>
    </row>
    <row r="878" spans="1:2">
      <c r="A878">
        <v>738</v>
      </c>
      <c r="B878">
        <v>0.97082199999999996</v>
      </c>
    </row>
    <row r="879" spans="1:2">
      <c r="A879">
        <v>738.5</v>
      </c>
      <c r="B879">
        <v>0.96773600000000004</v>
      </c>
    </row>
    <row r="880" spans="1:2">
      <c r="A880">
        <v>739</v>
      </c>
      <c r="B880">
        <v>0.96377799999999991</v>
      </c>
    </row>
    <row r="881" spans="1:2">
      <c r="A881">
        <v>739.5</v>
      </c>
      <c r="B881">
        <v>0.96517799999999998</v>
      </c>
    </row>
    <row r="882" spans="1:2">
      <c r="A882">
        <v>740</v>
      </c>
      <c r="B882">
        <v>0.96615399999999996</v>
      </c>
    </row>
    <row r="883" spans="1:2">
      <c r="A883">
        <v>740.5</v>
      </c>
      <c r="B883">
        <v>0.96664299999999992</v>
      </c>
    </row>
    <row r="884" spans="1:2">
      <c r="A884">
        <v>741</v>
      </c>
      <c r="B884">
        <v>0.96866600000000003</v>
      </c>
    </row>
    <row r="885" spans="1:2">
      <c r="A885">
        <v>741.5</v>
      </c>
      <c r="B885">
        <v>0.97571600000000003</v>
      </c>
    </row>
    <row r="886" spans="1:2">
      <c r="A886">
        <v>742</v>
      </c>
      <c r="B886">
        <v>0.97623099999999996</v>
      </c>
    </row>
    <row r="887" spans="1:2">
      <c r="A887">
        <v>742.5</v>
      </c>
      <c r="B887">
        <v>0.97886499999999999</v>
      </c>
    </row>
    <row r="888" spans="1:2">
      <c r="A888">
        <v>743</v>
      </c>
      <c r="B888">
        <v>0.97367099999999995</v>
      </c>
    </row>
    <row r="889" spans="1:2">
      <c r="A889">
        <v>743.5</v>
      </c>
      <c r="B889">
        <v>0.96834999999999993</v>
      </c>
    </row>
    <row r="890" spans="1:2">
      <c r="A890">
        <v>744</v>
      </c>
      <c r="B890">
        <v>0.96808400000000006</v>
      </c>
    </row>
    <row r="891" spans="1:2">
      <c r="A891">
        <v>744.5</v>
      </c>
      <c r="B891">
        <v>0.96585499999999991</v>
      </c>
    </row>
    <row r="892" spans="1:2">
      <c r="A892">
        <v>745</v>
      </c>
      <c r="B892">
        <v>0.96733599999999997</v>
      </c>
    </row>
    <row r="893" spans="1:2">
      <c r="A893">
        <v>745.5</v>
      </c>
      <c r="B893">
        <v>0.96696499999999996</v>
      </c>
    </row>
    <row r="894" spans="1:2">
      <c r="A894">
        <v>746</v>
      </c>
      <c r="B894">
        <v>0.97265600000000008</v>
      </c>
    </row>
    <row r="895" spans="1:2">
      <c r="A895">
        <v>746.5</v>
      </c>
      <c r="B895">
        <v>0.97449399999999997</v>
      </c>
    </row>
    <row r="896" spans="1:2">
      <c r="A896">
        <v>747</v>
      </c>
      <c r="B896">
        <v>0.9778</v>
      </c>
    </row>
    <row r="897" spans="1:2">
      <c r="A897">
        <v>747.5</v>
      </c>
      <c r="B897">
        <v>0.97816100000000006</v>
      </c>
    </row>
    <row r="898" spans="1:2">
      <c r="A898">
        <v>748</v>
      </c>
      <c r="B898">
        <v>0.97311899999999996</v>
      </c>
    </row>
    <row r="899" spans="1:2">
      <c r="A899">
        <v>748.5</v>
      </c>
      <c r="B899">
        <v>0.97144200000000003</v>
      </c>
    </row>
    <row r="900" spans="1:2">
      <c r="A900">
        <v>749</v>
      </c>
      <c r="B900">
        <v>0.96214699999999997</v>
      </c>
    </row>
    <row r="901" spans="1:2">
      <c r="A901">
        <v>749.5</v>
      </c>
      <c r="B901">
        <v>0.96771099999999999</v>
      </c>
    </row>
    <row r="902" spans="1:2">
      <c r="A902">
        <v>750</v>
      </c>
      <c r="B902">
        <v>0.96795199999999992</v>
      </c>
    </row>
    <row r="903" spans="1:2">
      <c r="A903">
        <v>750.5</v>
      </c>
      <c r="B903">
        <v>0.96614299999999997</v>
      </c>
    </row>
    <row r="904" spans="1:2">
      <c r="A904">
        <v>751</v>
      </c>
      <c r="B904">
        <v>0.97385699999999997</v>
      </c>
    </row>
    <row r="905" spans="1:2">
      <c r="A905">
        <v>751.5</v>
      </c>
      <c r="B905">
        <v>0.97789500000000007</v>
      </c>
    </row>
    <row r="906" spans="1:2">
      <c r="A906">
        <v>752</v>
      </c>
      <c r="B906">
        <v>0.97517700000000007</v>
      </c>
    </row>
    <row r="907" spans="1:2">
      <c r="A907">
        <v>752.5</v>
      </c>
      <c r="B907">
        <v>0.97422500000000001</v>
      </c>
    </row>
    <row r="908" spans="1:2">
      <c r="A908">
        <v>753</v>
      </c>
      <c r="B908">
        <v>0.97045100000000006</v>
      </c>
    </row>
    <row r="909" spans="1:2">
      <c r="A909">
        <v>753.5</v>
      </c>
      <c r="B909">
        <v>0.96963899999999992</v>
      </c>
    </row>
    <row r="910" spans="1:2">
      <c r="A910">
        <v>754</v>
      </c>
      <c r="B910">
        <v>0.96749700000000005</v>
      </c>
    </row>
    <row r="911" spans="1:2">
      <c r="A911">
        <v>754.5</v>
      </c>
      <c r="B911">
        <v>0.96069100000000007</v>
      </c>
    </row>
    <row r="912" spans="1:2">
      <c r="A912">
        <v>755</v>
      </c>
      <c r="B912">
        <v>0.96093200000000001</v>
      </c>
    </row>
    <row r="913" spans="1:2">
      <c r="A913">
        <v>755.5</v>
      </c>
      <c r="B913">
        <v>0.96608400000000005</v>
      </c>
    </row>
    <row r="914" spans="1:2">
      <c r="A914">
        <v>756</v>
      </c>
      <c r="B914">
        <v>0.9682940000000001</v>
      </c>
    </row>
    <row r="915" spans="1:2">
      <c r="A915">
        <v>756.5</v>
      </c>
      <c r="B915">
        <v>0.97070400000000001</v>
      </c>
    </row>
    <row r="916" spans="1:2">
      <c r="A916">
        <v>757</v>
      </c>
      <c r="B916">
        <v>0.97360400000000002</v>
      </c>
    </row>
    <row r="917" spans="1:2">
      <c r="A917">
        <v>757.5</v>
      </c>
      <c r="B917">
        <v>0.97140100000000007</v>
      </c>
    </row>
    <row r="918" spans="1:2">
      <c r="A918">
        <v>758</v>
      </c>
      <c r="B918">
        <v>0.97115300000000004</v>
      </c>
    </row>
    <row r="919" spans="1:2">
      <c r="A919">
        <v>758.5</v>
      </c>
      <c r="B919">
        <v>0.96682299999999999</v>
      </c>
    </row>
    <row r="920" spans="1:2">
      <c r="A920">
        <v>759</v>
      </c>
      <c r="B920">
        <v>0.96752899999999997</v>
      </c>
    </row>
    <row r="921" spans="1:2">
      <c r="A921">
        <v>759.5</v>
      </c>
      <c r="B921">
        <v>0.96896799999999994</v>
      </c>
    </row>
    <row r="922" spans="1:2">
      <c r="A922">
        <v>760</v>
      </c>
      <c r="B922">
        <v>0.96361300000000005</v>
      </c>
    </row>
    <row r="923" spans="1:2">
      <c r="A923">
        <v>760.5</v>
      </c>
      <c r="B923">
        <v>0.96579899999999996</v>
      </c>
    </row>
    <row r="924" spans="1:2">
      <c r="A924">
        <v>761</v>
      </c>
      <c r="B924">
        <v>0.96565000000000001</v>
      </c>
    </row>
    <row r="925" spans="1:2">
      <c r="A925">
        <v>761.5</v>
      </c>
      <c r="B925">
        <v>0.97292000000000001</v>
      </c>
    </row>
    <row r="926" spans="1:2">
      <c r="A926">
        <v>762</v>
      </c>
      <c r="B926">
        <v>0.97703400000000007</v>
      </c>
    </row>
    <row r="927" spans="1:2">
      <c r="A927">
        <v>762.5</v>
      </c>
      <c r="B927">
        <v>0.97235699999999992</v>
      </c>
    </row>
    <row r="928" spans="1:2">
      <c r="A928">
        <v>763</v>
      </c>
      <c r="B928">
        <v>0.97110799999999997</v>
      </c>
    </row>
    <row r="929" spans="1:2">
      <c r="A929">
        <v>763.5</v>
      </c>
      <c r="B929">
        <v>0.96460499999999993</v>
      </c>
    </row>
    <row r="930" spans="1:2">
      <c r="A930">
        <v>764</v>
      </c>
      <c r="B930">
        <v>0.96719999999999995</v>
      </c>
    </row>
    <row r="931" spans="1:2">
      <c r="A931">
        <v>764.5</v>
      </c>
      <c r="B931">
        <v>0.95892200000000005</v>
      </c>
    </row>
    <row r="932" spans="1:2">
      <c r="A932">
        <v>765</v>
      </c>
      <c r="B932">
        <v>0.96036900000000003</v>
      </c>
    </row>
    <row r="933" spans="1:2">
      <c r="A933">
        <v>765.5</v>
      </c>
      <c r="B933">
        <v>0.96157499999999996</v>
      </c>
    </row>
    <row r="934" spans="1:2">
      <c r="A934">
        <v>766</v>
      </c>
      <c r="B934">
        <v>0.96524100000000002</v>
      </c>
    </row>
    <row r="935" spans="1:2">
      <c r="A935">
        <v>766.5</v>
      </c>
      <c r="B935">
        <v>0.96633099999999994</v>
      </c>
    </row>
    <row r="936" spans="1:2">
      <c r="A936">
        <v>767</v>
      </c>
      <c r="B936">
        <v>0.96652199999999988</v>
      </c>
    </row>
    <row r="937" spans="1:2">
      <c r="A937">
        <v>767.5</v>
      </c>
      <c r="B937">
        <v>0.96782799999999991</v>
      </c>
    </row>
    <row r="938" spans="1:2">
      <c r="A938">
        <v>768</v>
      </c>
      <c r="B938">
        <v>0.96986800000000006</v>
      </c>
    </row>
    <row r="939" spans="1:2">
      <c r="A939">
        <v>768.5</v>
      </c>
      <c r="B939">
        <v>0.96938000000000002</v>
      </c>
    </row>
    <row r="940" spans="1:2">
      <c r="A940">
        <v>769</v>
      </c>
      <c r="B940">
        <v>0.96817500000000001</v>
      </c>
    </row>
    <row r="941" spans="1:2">
      <c r="A941">
        <v>769.5</v>
      </c>
      <c r="B941">
        <v>0.96879599999999999</v>
      </c>
    </row>
    <row r="942" spans="1:2">
      <c r="A942">
        <v>770</v>
      </c>
      <c r="B942">
        <v>0.96735000000000004</v>
      </c>
    </row>
    <row r="943" spans="1:2">
      <c r="A943">
        <v>770.5</v>
      </c>
      <c r="B943">
        <v>0.96696499999999996</v>
      </c>
    </row>
    <row r="944" spans="1:2">
      <c r="A944">
        <v>771</v>
      </c>
      <c r="B944">
        <v>0.96904200000000007</v>
      </c>
    </row>
    <row r="945" spans="1:2">
      <c r="A945">
        <v>771.5</v>
      </c>
      <c r="B945">
        <v>0.97015799999999996</v>
      </c>
    </row>
    <row r="946" spans="1:2">
      <c r="A946">
        <v>772</v>
      </c>
      <c r="B946">
        <v>0.97235399999999994</v>
      </c>
    </row>
    <row r="947" spans="1:2">
      <c r="A947">
        <v>772.5</v>
      </c>
      <c r="B947">
        <v>0.97020099999999998</v>
      </c>
    </row>
    <row r="948" spans="1:2">
      <c r="A948">
        <v>773</v>
      </c>
      <c r="B948">
        <v>0.97170599999999996</v>
      </c>
    </row>
    <row r="949" spans="1:2">
      <c r="A949">
        <v>773.5</v>
      </c>
      <c r="B949">
        <v>0.97250799999999993</v>
      </c>
    </row>
    <row r="950" spans="1:2">
      <c r="A950">
        <v>774</v>
      </c>
      <c r="B950">
        <v>0.97031499999999993</v>
      </c>
    </row>
    <row r="951" spans="1:2">
      <c r="A951">
        <v>774.5</v>
      </c>
      <c r="B951">
        <v>0.97134100000000001</v>
      </c>
    </row>
    <row r="952" spans="1:2">
      <c r="A952">
        <v>775</v>
      </c>
      <c r="B952">
        <v>0.97161500000000001</v>
      </c>
    </row>
    <row r="953" spans="1:2">
      <c r="A953">
        <v>775.5</v>
      </c>
      <c r="B953">
        <v>0.96897800000000001</v>
      </c>
    </row>
    <row r="954" spans="1:2">
      <c r="A954">
        <v>776</v>
      </c>
      <c r="B954">
        <v>0.97161399999999998</v>
      </c>
    </row>
    <row r="955" spans="1:2">
      <c r="A955">
        <v>776.5</v>
      </c>
      <c r="B955">
        <v>0.97020200000000001</v>
      </c>
    </row>
    <row r="956" spans="1:2">
      <c r="A956">
        <v>777</v>
      </c>
      <c r="B956">
        <v>0.96882800000000002</v>
      </c>
    </row>
    <row r="957" spans="1:2">
      <c r="A957">
        <v>777.5</v>
      </c>
      <c r="B957">
        <v>0.97159400000000007</v>
      </c>
    </row>
    <row r="958" spans="1:2">
      <c r="A958">
        <v>778</v>
      </c>
      <c r="B958">
        <v>0.968163</v>
      </c>
    </row>
    <row r="959" spans="1:2">
      <c r="A959">
        <v>778.5</v>
      </c>
      <c r="B959">
        <v>0.96716399999999991</v>
      </c>
    </row>
    <row r="960" spans="1:2">
      <c r="A960">
        <v>779</v>
      </c>
      <c r="B960">
        <v>0.97569500000000009</v>
      </c>
    </row>
    <row r="961" spans="1:2">
      <c r="A961">
        <v>779.5</v>
      </c>
      <c r="B961">
        <v>0.97127399999999997</v>
      </c>
    </row>
    <row r="962" spans="1:2">
      <c r="A962">
        <v>780</v>
      </c>
      <c r="B962">
        <v>0.97261200000000003</v>
      </c>
    </row>
    <row r="963" spans="1:2">
      <c r="A963">
        <v>780.5</v>
      </c>
      <c r="B963">
        <v>0.96790300000000007</v>
      </c>
    </row>
    <row r="964" spans="1:2">
      <c r="A964">
        <v>781</v>
      </c>
      <c r="B964">
        <v>0.96705099999999999</v>
      </c>
    </row>
    <row r="965" spans="1:2">
      <c r="A965">
        <v>781.5</v>
      </c>
      <c r="B965">
        <v>0.96808400000000006</v>
      </c>
    </row>
    <row r="966" spans="1:2">
      <c r="A966">
        <v>782</v>
      </c>
      <c r="B966">
        <v>0.96881399999999995</v>
      </c>
    </row>
    <row r="967" spans="1:2">
      <c r="A967">
        <v>782.5</v>
      </c>
      <c r="B967">
        <v>0.97039799999999998</v>
      </c>
    </row>
    <row r="968" spans="1:2">
      <c r="A968">
        <v>783</v>
      </c>
      <c r="B968">
        <v>0.96663300000000008</v>
      </c>
    </row>
    <row r="969" spans="1:2">
      <c r="A969">
        <v>783.5</v>
      </c>
      <c r="B969">
        <v>0.96633099999999994</v>
      </c>
    </row>
    <row r="970" spans="1:2">
      <c r="A970">
        <v>784</v>
      </c>
      <c r="B970">
        <v>0.96603300000000003</v>
      </c>
    </row>
    <row r="971" spans="1:2">
      <c r="A971">
        <v>784.5</v>
      </c>
      <c r="B971">
        <v>0.96786100000000008</v>
      </c>
    </row>
    <row r="972" spans="1:2">
      <c r="A972">
        <v>785</v>
      </c>
      <c r="B972">
        <v>0.97123700000000002</v>
      </c>
    </row>
    <row r="973" spans="1:2">
      <c r="A973">
        <v>785.5</v>
      </c>
      <c r="B973">
        <v>0.96467799999999992</v>
      </c>
    </row>
    <row r="974" spans="1:2">
      <c r="A974">
        <v>786</v>
      </c>
      <c r="B974">
        <v>0.96525800000000006</v>
      </c>
    </row>
    <row r="975" spans="1:2">
      <c r="A975">
        <v>786.5</v>
      </c>
      <c r="B975">
        <v>0.96247100000000008</v>
      </c>
    </row>
    <row r="976" spans="1:2">
      <c r="A976">
        <v>787</v>
      </c>
      <c r="B976">
        <v>0.96512100000000001</v>
      </c>
    </row>
    <row r="977" spans="1:2">
      <c r="A977">
        <v>787.5</v>
      </c>
      <c r="B977">
        <v>0.96078399999999997</v>
      </c>
    </row>
    <row r="978" spans="1:2">
      <c r="A978">
        <v>788</v>
      </c>
      <c r="B978">
        <v>0.96341200000000005</v>
      </c>
    </row>
    <row r="979" spans="1:2">
      <c r="A979">
        <v>788.5</v>
      </c>
      <c r="B979">
        <v>0.9660939999999999</v>
      </c>
    </row>
    <row r="980" spans="1:2">
      <c r="A980">
        <v>789</v>
      </c>
      <c r="B980">
        <v>0.97321400000000002</v>
      </c>
    </row>
    <row r="981" spans="1:2">
      <c r="A981">
        <v>789.5</v>
      </c>
      <c r="B981">
        <v>0.96933199999999997</v>
      </c>
    </row>
    <row r="982" spans="1:2">
      <c r="A982">
        <v>790</v>
      </c>
      <c r="B982">
        <v>0.96209599999999995</v>
      </c>
    </row>
    <row r="983" spans="1:2">
      <c r="A983">
        <v>790.5</v>
      </c>
      <c r="B983">
        <v>0.96882900000000005</v>
      </c>
    </row>
    <row r="984" spans="1:2">
      <c r="A984">
        <v>791</v>
      </c>
      <c r="B984">
        <v>0.96459699999999993</v>
      </c>
    </row>
    <row r="985" spans="1:2">
      <c r="A985">
        <v>791.5</v>
      </c>
      <c r="B985">
        <v>0.96861999999999993</v>
      </c>
    </row>
    <row r="986" spans="1:2">
      <c r="A986">
        <v>792</v>
      </c>
      <c r="B986">
        <v>0.97131699999999999</v>
      </c>
    </row>
    <row r="987" spans="1:2">
      <c r="A987">
        <v>792.5</v>
      </c>
      <c r="B987">
        <v>0.96455100000000005</v>
      </c>
    </row>
    <row r="988" spans="1:2">
      <c r="A988">
        <v>793</v>
      </c>
      <c r="B988">
        <v>0.96980900000000003</v>
      </c>
    </row>
    <row r="989" spans="1:2">
      <c r="A989">
        <v>793.5</v>
      </c>
      <c r="B989">
        <v>0.96494100000000005</v>
      </c>
    </row>
    <row r="990" spans="1:2">
      <c r="A990">
        <v>794</v>
      </c>
      <c r="B990">
        <v>0.96933400000000003</v>
      </c>
    </row>
    <row r="991" spans="1:2">
      <c r="A991">
        <v>794.5</v>
      </c>
      <c r="B991">
        <v>0.96524600000000005</v>
      </c>
    </row>
    <row r="992" spans="1:2">
      <c r="A992">
        <v>795</v>
      </c>
      <c r="B992">
        <v>0.96593999999999991</v>
      </c>
    </row>
    <row r="993" spans="1:2">
      <c r="A993">
        <v>795.5</v>
      </c>
      <c r="B993">
        <v>0.96552099999999996</v>
      </c>
    </row>
    <row r="994" spans="1:2">
      <c r="A994">
        <v>796</v>
      </c>
      <c r="B994">
        <v>0.96859399999999996</v>
      </c>
    </row>
    <row r="995" spans="1:2">
      <c r="A995">
        <v>796.5</v>
      </c>
      <c r="B995">
        <v>0.97315799999999997</v>
      </c>
    </row>
    <row r="996" spans="1:2">
      <c r="A996">
        <v>797</v>
      </c>
      <c r="B996">
        <v>0.96968299999999996</v>
      </c>
    </row>
    <row r="997" spans="1:2">
      <c r="A997">
        <v>797.5</v>
      </c>
      <c r="B997">
        <v>0.96713700000000002</v>
      </c>
    </row>
    <row r="998" spans="1:2">
      <c r="A998">
        <v>798</v>
      </c>
      <c r="B998">
        <v>0.97127399999999997</v>
      </c>
    </row>
    <row r="999" spans="1:2">
      <c r="A999">
        <v>798.5</v>
      </c>
      <c r="B999">
        <v>0.96234800000000009</v>
      </c>
    </row>
    <row r="1000" spans="1:2">
      <c r="A1000">
        <v>799</v>
      </c>
      <c r="B1000">
        <v>0.967422</v>
      </c>
    </row>
    <row r="1001" spans="1:2">
      <c r="A1001">
        <v>799.5</v>
      </c>
      <c r="B1001">
        <v>0.96715699999999993</v>
      </c>
    </row>
    <row r="1002" spans="1:2">
      <c r="A1002">
        <v>800</v>
      </c>
      <c r="B1002">
        <v>0.96564499999999998</v>
      </c>
    </row>
    <row r="1003" spans="1:2">
      <c r="A1003">
        <v>800.5</v>
      </c>
      <c r="B1003">
        <v>0.96661600000000003</v>
      </c>
    </row>
    <row r="1004" spans="1:2">
      <c r="A1004">
        <v>801</v>
      </c>
      <c r="B1004">
        <v>0.96758799999999989</v>
      </c>
    </row>
    <row r="1005" spans="1:2">
      <c r="A1005">
        <v>801.5</v>
      </c>
      <c r="B1005">
        <v>0.96783799999999998</v>
      </c>
    </row>
    <row r="1006" spans="1:2">
      <c r="A1006">
        <v>802</v>
      </c>
      <c r="B1006">
        <v>0.96808899999999998</v>
      </c>
    </row>
    <row r="1007" spans="1:2">
      <c r="A1007">
        <v>802.5</v>
      </c>
      <c r="B1007">
        <v>0.96797100000000003</v>
      </c>
    </row>
    <row r="1008" spans="1:2">
      <c r="A1008">
        <v>803</v>
      </c>
      <c r="B1008">
        <v>0.96785300000000007</v>
      </c>
    </row>
    <row r="1009" spans="1:2">
      <c r="A1009">
        <v>803.5</v>
      </c>
      <c r="B1009">
        <v>0.96715000000000007</v>
      </c>
    </row>
    <row r="1010" spans="1:2">
      <c r="A1010">
        <v>804</v>
      </c>
      <c r="B1010">
        <v>0.96644800000000008</v>
      </c>
    </row>
    <row r="1011" spans="1:2">
      <c r="A1011">
        <v>804.5</v>
      </c>
      <c r="B1011">
        <v>0.96620700000000004</v>
      </c>
    </row>
    <row r="1012" spans="1:2">
      <c r="A1012">
        <v>805</v>
      </c>
      <c r="B1012">
        <v>0.96596700000000002</v>
      </c>
    </row>
    <row r="1013" spans="1:2">
      <c r="A1013">
        <v>805.5</v>
      </c>
      <c r="B1013">
        <v>0.966221</v>
      </c>
    </row>
    <row r="1014" spans="1:2">
      <c r="A1014">
        <v>806</v>
      </c>
      <c r="B1014">
        <v>0.96647499999999997</v>
      </c>
    </row>
    <row r="1015" spans="1:2">
      <c r="A1015">
        <v>806.5</v>
      </c>
      <c r="B1015">
        <v>0.96765100000000004</v>
      </c>
    </row>
    <row r="1016" spans="1:2">
      <c r="A1016">
        <v>807</v>
      </c>
      <c r="B1016">
        <v>0.96882800000000002</v>
      </c>
    </row>
    <row r="1017" spans="1:2">
      <c r="A1017">
        <v>807.5</v>
      </c>
      <c r="B1017">
        <v>0.96804299999999999</v>
      </c>
    </row>
    <row r="1018" spans="1:2">
      <c r="A1018">
        <v>808</v>
      </c>
      <c r="B1018">
        <v>0.96725899999999998</v>
      </c>
    </row>
    <row r="1019" spans="1:2">
      <c r="A1019">
        <v>808.5</v>
      </c>
      <c r="B1019">
        <v>0.9664839999999999</v>
      </c>
    </row>
    <row r="1020" spans="1:2">
      <c r="A1020">
        <v>809</v>
      </c>
      <c r="B1020">
        <v>0.96570899999999993</v>
      </c>
    </row>
    <row r="1021" spans="1:2">
      <c r="A1021">
        <v>809.5</v>
      </c>
      <c r="B1021">
        <v>0.96424599999999994</v>
      </c>
    </row>
    <row r="1022" spans="1:2">
      <c r="A1022">
        <v>810</v>
      </c>
      <c r="B1022">
        <v>0.96278400000000008</v>
      </c>
    </row>
    <row r="1023" spans="1:2">
      <c r="A1023">
        <v>810.5</v>
      </c>
      <c r="B1023">
        <v>0.9632170000000001</v>
      </c>
    </row>
    <row r="1024" spans="1:2">
      <c r="A1024">
        <v>811</v>
      </c>
      <c r="B1024">
        <v>0.96365200000000006</v>
      </c>
    </row>
    <row r="1025" spans="1:2">
      <c r="A1025">
        <v>811.5</v>
      </c>
      <c r="B1025">
        <v>0.96487699999999998</v>
      </c>
    </row>
    <row r="1026" spans="1:2">
      <c r="A1026">
        <v>812</v>
      </c>
      <c r="B1026">
        <v>0.96610099999999999</v>
      </c>
    </row>
    <row r="1027" spans="1:2">
      <c r="A1027">
        <v>812.5</v>
      </c>
      <c r="B1027">
        <v>0.96886799999999995</v>
      </c>
    </row>
    <row r="1028" spans="1:2">
      <c r="A1028">
        <v>813</v>
      </c>
      <c r="B1028">
        <v>0.97163500000000003</v>
      </c>
    </row>
    <row r="1029" spans="1:2">
      <c r="A1029">
        <v>813.5</v>
      </c>
      <c r="B1029">
        <v>0.9731010000000001</v>
      </c>
    </row>
    <row r="1030" spans="1:2">
      <c r="A1030">
        <v>814</v>
      </c>
      <c r="B1030">
        <v>0.97456599999999993</v>
      </c>
    </row>
    <row r="1031" spans="1:2">
      <c r="A1031">
        <v>814.5</v>
      </c>
      <c r="B1031">
        <v>0.97453599999999996</v>
      </c>
    </row>
    <row r="1032" spans="1:2">
      <c r="A1032">
        <v>815</v>
      </c>
      <c r="B1032">
        <v>0.97450599999999998</v>
      </c>
    </row>
    <row r="1033" spans="1:2">
      <c r="A1033">
        <v>815.5</v>
      </c>
      <c r="B1033">
        <v>0.97276899999999999</v>
      </c>
    </row>
    <row r="1034" spans="1:2">
      <c r="A1034">
        <v>816</v>
      </c>
      <c r="B1034">
        <v>0.97103300000000004</v>
      </c>
    </row>
    <row r="1035" spans="1:2">
      <c r="A1035">
        <v>816.5</v>
      </c>
      <c r="B1035">
        <v>0.96923000000000004</v>
      </c>
    </row>
    <row r="1036" spans="1:2">
      <c r="A1036">
        <v>817</v>
      </c>
      <c r="B1036">
        <v>0.96742900000000009</v>
      </c>
    </row>
    <row r="1037" spans="1:2">
      <c r="A1037">
        <v>817.5</v>
      </c>
      <c r="B1037">
        <v>0.96687200000000006</v>
      </c>
    </row>
    <row r="1038" spans="1:2">
      <c r="A1038">
        <v>818</v>
      </c>
      <c r="B1038">
        <v>0.96631400000000001</v>
      </c>
    </row>
    <row r="1039" spans="1:2">
      <c r="A1039">
        <v>818.5</v>
      </c>
      <c r="B1039">
        <v>0.96783600000000003</v>
      </c>
    </row>
    <row r="1040" spans="1:2">
      <c r="A1040">
        <v>819</v>
      </c>
      <c r="B1040">
        <v>0.96935900000000008</v>
      </c>
    </row>
    <row r="1041" spans="1:2">
      <c r="A1041">
        <v>819.5</v>
      </c>
      <c r="B1041">
        <v>0.96943299999999999</v>
      </c>
    </row>
    <row r="1042" spans="1:2">
      <c r="A1042">
        <v>820</v>
      </c>
      <c r="B1042">
        <v>0.96950599999999998</v>
      </c>
    </row>
    <row r="1043" spans="1:2">
      <c r="A1043">
        <v>820.5</v>
      </c>
      <c r="B1043">
        <v>0.96910399999999997</v>
      </c>
    </row>
    <row r="1044" spans="1:2">
      <c r="A1044">
        <v>821</v>
      </c>
      <c r="B1044">
        <v>0.96870099999999992</v>
      </c>
    </row>
    <row r="1045" spans="1:2">
      <c r="A1045">
        <v>821.5</v>
      </c>
      <c r="B1045">
        <v>0.96762799999999993</v>
      </c>
    </row>
    <row r="1046" spans="1:2">
      <c r="A1046">
        <v>822</v>
      </c>
      <c r="B1046">
        <v>0.96655500000000005</v>
      </c>
    </row>
    <row r="1047" spans="1:2">
      <c r="A1047">
        <v>822.5</v>
      </c>
      <c r="B1047">
        <v>0.96494800000000003</v>
      </c>
    </row>
    <row r="1048" spans="1:2">
      <c r="A1048">
        <v>823</v>
      </c>
      <c r="B1048">
        <v>0.96334199999999992</v>
      </c>
    </row>
    <row r="1049" spans="1:2">
      <c r="A1049">
        <v>823.5</v>
      </c>
      <c r="B1049">
        <v>0.96386899999999998</v>
      </c>
    </row>
    <row r="1050" spans="1:2">
      <c r="A1050">
        <v>824</v>
      </c>
      <c r="B1050">
        <v>0.96439600000000003</v>
      </c>
    </row>
    <row r="1051" spans="1:2">
      <c r="A1051">
        <v>824.5</v>
      </c>
      <c r="B1051">
        <v>0.96500699999999995</v>
      </c>
    </row>
    <row r="1052" spans="1:2">
      <c r="A1052">
        <v>825</v>
      </c>
      <c r="B1052">
        <v>0.96561700000000006</v>
      </c>
    </row>
    <row r="1053" spans="1:2">
      <c r="A1053">
        <v>825.5</v>
      </c>
      <c r="B1053">
        <v>0.966561</v>
      </c>
    </row>
    <row r="1054" spans="1:2">
      <c r="A1054">
        <v>826</v>
      </c>
      <c r="B1054">
        <v>0.96750400000000003</v>
      </c>
    </row>
    <row r="1055" spans="1:2">
      <c r="A1055">
        <v>826.5</v>
      </c>
      <c r="B1055">
        <v>0.96737700000000004</v>
      </c>
    </row>
    <row r="1056" spans="1:2">
      <c r="A1056">
        <v>827</v>
      </c>
      <c r="B1056">
        <v>0.96724900000000003</v>
      </c>
    </row>
    <row r="1057" spans="1:2">
      <c r="A1057">
        <v>827.5</v>
      </c>
      <c r="B1057">
        <v>0.96639600000000003</v>
      </c>
    </row>
    <row r="1058" spans="1:2">
      <c r="A1058">
        <v>828</v>
      </c>
      <c r="B1058">
        <v>0.96554299999999993</v>
      </c>
    </row>
    <row r="1059" spans="1:2">
      <c r="A1059">
        <v>828.5</v>
      </c>
      <c r="B1059">
        <v>0.96442899999999998</v>
      </c>
    </row>
    <row r="1060" spans="1:2">
      <c r="A1060">
        <v>829</v>
      </c>
      <c r="B1060">
        <v>0.96331699999999998</v>
      </c>
    </row>
    <row r="1061" spans="1:2">
      <c r="A1061">
        <v>829.5</v>
      </c>
      <c r="B1061">
        <v>0.963449</v>
      </c>
    </row>
    <row r="1062" spans="1:2">
      <c r="A1062">
        <v>830</v>
      </c>
      <c r="B1062">
        <v>0.96358099999999991</v>
      </c>
    </row>
    <row r="1063" spans="1:2">
      <c r="A1063">
        <v>830.5</v>
      </c>
      <c r="B1063">
        <v>0.96508700000000003</v>
      </c>
    </row>
    <row r="1064" spans="1:2">
      <c r="A1064">
        <v>831</v>
      </c>
      <c r="B1064">
        <v>0.96659099999999998</v>
      </c>
    </row>
    <row r="1065" spans="1:2">
      <c r="A1065">
        <v>831.5</v>
      </c>
      <c r="B1065">
        <v>0.96775299999999997</v>
      </c>
    </row>
    <row r="1066" spans="1:2">
      <c r="A1066">
        <v>832</v>
      </c>
      <c r="B1066">
        <v>0.96891499999999997</v>
      </c>
    </row>
    <row r="1067" spans="1:2">
      <c r="A1067">
        <v>832.5</v>
      </c>
      <c r="B1067">
        <v>0.96916700000000011</v>
      </c>
    </row>
    <row r="1068" spans="1:2">
      <c r="A1068">
        <v>833</v>
      </c>
      <c r="B1068">
        <v>0.96941999999999995</v>
      </c>
    </row>
    <row r="1069" spans="1:2">
      <c r="A1069">
        <v>833.5</v>
      </c>
      <c r="B1069">
        <v>0.96817400000000009</v>
      </c>
    </row>
    <row r="1070" spans="1:2">
      <c r="A1070">
        <v>834</v>
      </c>
      <c r="B1070">
        <v>0.96692899999999993</v>
      </c>
    </row>
    <row r="1071" spans="1:2">
      <c r="A1071">
        <v>834.5</v>
      </c>
      <c r="B1071">
        <v>0.96558599999999994</v>
      </c>
    </row>
    <row r="1072" spans="1:2">
      <c r="A1072">
        <v>835</v>
      </c>
      <c r="B1072">
        <v>0.9642440000000001</v>
      </c>
    </row>
    <row r="1073" spans="1:2">
      <c r="A1073">
        <v>835.5</v>
      </c>
      <c r="B1073">
        <v>0.9641630000000001</v>
      </c>
    </row>
    <row r="1074" spans="1:2">
      <c r="A1074">
        <v>836</v>
      </c>
      <c r="B1074">
        <v>0.96408100000000008</v>
      </c>
    </row>
    <row r="1075" spans="1:2">
      <c r="A1075">
        <v>836.5</v>
      </c>
      <c r="B1075">
        <v>0.96514300000000008</v>
      </c>
    </row>
    <row r="1076" spans="1:2">
      <c r="A1076">
        <v>837</v>
      </c>
      <c r="B1076">
        <v>0.96620400000000006</v>
      </c>
    </row>
    <row r="1077" spans="1:2">
      <c r="A1077">
        <v>837.5</v>
      </c>
      <c r="B1077">
        <v>0.968028</v>
      </c>
    </row>
    <row r="1078" spans="1:2">
      <c r="A1078">
        <v>838</v>
      </c>
      <c r="B1078">
        <v>0.96985299999999997</v>
      </c>
    </row>
    <row r="1079" spans="1:2">
      <c r="A1079">
        <v>838.5</v>
      </c>
      <c r="B1079">
        <v>0.96979799999999994</v>
      </c>
    </row>
    <row r="1080" spans="1:2">
      <c r="A1080">
        <v>839</v>
      </c>
      <c r="B1080">
        <v>0.96974400000000005</v>
      </c>
    </row>
    <row r="1081" spans="1:2">
      <c r="A1081">
        <v>839.5</v>
      </c>
      <c r="B1081">
        <v>0.968472</v>
      </c>
    </row>
    <row r="1082" spans="1:2">
      <c r="A1082">
        <v>840</v>
      </c>
      <c r="B1082">
        <v>0.96720099999999998</v>
      </c>
    </row>
    <row r="1083" spans="1:2">
      <c r="A1083">
        <v>840.5</v>
      </c>
      <c r="B1083">
        <v>0.96520700000000004</v>
      </c>
    </row>
    <row r="1084" spans="1:2">
      <c r="A1084">
        <v>841</v>
      </c>
      <c r="B1084">
        <v>0.96321500000000004</v>
      </c>
    </row>
    <row r="1085" spans="1:2">
      <c r="A1085">
        <v>841.5</v>
      </c>
      <c r="B1085">
        <v>0.96253</v>
      </c>
    </row>
    <row r="1086" spans="1:2">
      <c r="A1086">
        <v>842</v>
      </c>
      <c r="B1086">
        <v>0.96184599999999998</v>
      </c>
    </row>
    <row r="1087" spans="1:2">
      <c r="A1087">
        <v>842.5</v>
      </c>
      <c r="B1087">
        <v>0.96224900000000002</v>
      </c>
    </row>
    <row r="1088" spans="1:2">
      <c r="A1088">
        <v>843</v>
      </c>
      <c r="B1088">
        <v>0.96265299999999998</v>
      </c>
    </row>
    <row r="1089" spans="1:2">
      <c r="A1089">
        <v>843.5</v>
      </c>
      <c r="B1089">
        <v>0.96427499999999999</v>
      </c>
    </row>
    <row r="1090" spans="1:2">
      <c r="A1090">
        <v>844</v>
      </c>
      <c r="B1090">
        <v>0.96589699999999989</v>
      </c>
    </row>
    <row r="1091" spans="1:2">
      <c r="A1091">
        <v>844.5</v>
      </c>
      <c r="B1091">
        <v>0.96684899999999996</v>
      </c>
    </row>
    <row r="1092" spans="1:2">
      <c r="A1092">
        <v>845</v>
      </c>
      <c r="B1092">
        <v>0.96780100000000002</v>
      </c>
    </row>
    <row r="1093" spans="1:2">
      <c r="A1093">
        <v>845.5</v>
      </c>
      <c r="B1093">
        <v>0.96717200000000003</v>
      </c>
    </row>
    <row r="1094" spans="1:2">
      <c r="A1094">
        <v>846</v>
      </c>
      <c r="B1094">
        <v>0.96654300000000004</v>
      </c>
    </row>
    <row r="1095" spans="1:2">
      <c r="A1095">
        <v>846.5</v>
      </c>
      <c r="B1095">
        <v>0.96530500000000008</v>
      </c>
    </row>
    <row r="1096" spans="1:2">
      <c r="A1096">
        <v>847</v>
      </c>
      <c r="B1096">
        <v>0.96406599999999998</v>
      </c>
    </row>
    <row r="1097" spans="1:2">
      <c r="A1097">
        <v>847.5</v>
      </c>
      <c r="B1097">
        <v>0.96287400000000001</v>
      </c>
    </row>
    <row r="1098" spans="1:2">
      <c r="A1098">
        <v>848</v>
      </c>
      <c r="B1098">
        <v>0.96168100000000001</v>
      </c>
    </row>
    <row r="1099" spans="1:2">
      <c r="A1099">
        <v>848.5</v>
      </c>
      <c r="B1099">
        <v>0.96185799999999999</v>
      </c>
    </row>
    <row r="1100" spans="1:2">
      <c r="A1100">
        <v>849</v>
      </c>
      <c r="B1100">
        <v>0.96203400000000006</v>
      </c>
    </row>
    <row r="1101" spans="1:2">
      <c r="A1101">
        <v>849.5</v>
      </c>
      <c r="B1101">
        <v>0.9634910000000001</v>
      </c>
    </row>
    <row r="1102" spans="1:2">
      <c r="A1102">
        <v>850</v>
      </c>
      <c r="B1102">
        <v>0.96494800000000003</v>
      </c>
    </row>
    <row r="1103" spans="1:2">
      <c r="A1103">
        <v>850.5</v>
      </c>
      <c r="B1103">
        <v>0.96631</v>
      </c>
    </row>
    <row r="1104" spans="1:2">
      <c r="A1104">
        <v>851</v>
      </c>
      <c r="B1104">
        <v>0.96767099999999995</v>
      </c>
    </row>
    <row r="1105" spans="1:2">
      <c r="A1105">
        <v>851.5</v>
      </c>
      <c r="B1105">
        <v>0.96801100000000007</v>
      </c>
    </row>
    <row r="1106" spans="1:2">
      <c r="A1106">
        <v>852</v>
      </c>
      <c r="B1106">
        <v>0.96834999999999993</v>
      </c>
    </row>
    <row r="1107" spans="1:2">
      <c r="A1107">
        <v>852.5</v>
      </c>
      <c r="B1107">
        <v>0.96787800000000002</v>
      </c>
    </row>
    <row r="1108" spans="1:2">
      <c r="A1108">
        <v>853</v>
      </c>
      <c r="B1108">
        <v>0.96740599999999999</v>
      </c>
    </row>
    <row r="1109" spans="1:2">
      <c r="A1109">
        <v>853.5</v>
      </c>
      <c r="B1109">
        <v>0.96682000000000001</v>
      </c>
    </row>
    <row r="1110" spans="1:2">
      <c r="A1110">
        <v>854</v>
      </c>
      <c r="B1110">
        <v>0.96623400000000004</v>
      </c>
    </row>
    <row r="1111" spans="1:2">
      <c r="A1111">
        <v>854.5</v>
      </c>
      <c r="B1111">
        <v>0.96533199999999997</v>
      </c>
    </row>
    <row r="1112" spans="1:2">
      <c r="A1112">
        <v>855</v>
      </c>
      <c r="B1112">
        <v>0.96443100000000004</v>
      </c>
    </row>
    <row r="1113" spans="1:2">
      <c r="A1113">
        <v>855.5</v>
      </c>
      <c r="B1113">
        <v>0.96535499999999996</v>
      </c>
    </row>
    <row r="1114" spans="1:2">
      <c r="A1114">
        <v>856</v>
      </c>
      <c r="B1114">
        <v>0.96627799999999997</v>
      </c>
    </row>
    <row r="1115" spans="1:2">
      <c r="A1115">
        <v>856.5</v>
      </c>
      <c r="B1115">
        <v>0.96752499999999997</v>
      </c>
    </row>
    <row r="1116" spans="1:2">
      <c r="A1116">
        <v>857</v>
      </c>
      <c r="B1116">
        <v>0.96877099999999994</v>
      </c>
    </row>
    <row r="1117" spans="1:2">
      <c r="A1117">
        <v>857.5</v>
      </c>
      <c r="B1117">
        <v>0.96967899999999996</v>
      </c>
    </row>
    <row r="1118" spans="1:2">
      <c r="A1118">
        <v>858</v>
      </c>
      <c r="B1118">
        <v>0.97058599999999995</v>
      </c>
    </row>
    <row r="1119" spans="1:2">
      <c r="A1119">
        <v>858.5</v>
      </c>
      <c r="B1119">
        <v>0.96976399999999996</v>
      </c>
    </row>
    <row r="1120" spans="1:2">
      <c r="A1120">
        <v>859</v>
      </c>
      <c r="B1120">
        <v>0.96894199999999997</v>
      </c>
    </row>
    <row r="1121" spans="1:2">
      <c r="A1121">
        <v>859.5</v>
      </c>
      <c r="B1121">
        <v>0.96838499999999994</v>
      </c>
    </row>
    <row r="1122" spans="1:2">
      <c r="A1122">
        <v>860</v>
      </c>
      <c r="B1122">
        <v>0.96782799999999991</v>
      </c>
    </row>
    <row r="1123" spans="1:2">
      <c r="A1123">
        <v>860.5</v>
      </c>
      <c r="B1123">
        <v>0.96677899999999994</v>
      </c>
    </row>
    <row r="1124" spans="1:2">
      <c r="A1124">
        <v>861</v>
      </c>
      <c r="B1124">
        <v>0.96572999999999998</v>
      </c>
    </row>
    <row r="1125" spans="1:2">
      <c r="A1125">
        <v>861.5</v>
      </c>
      <c r="B1125">
        <v>0.96537099999999998</v>
      </c>
    </row>
    <row r="1126" spans="1:2">
      <c r="A1126">
        <v>862</v>
      </c>
      <c r="B1126">
        <v>0.96501300000000001</v>
      </c>
    </row>
    <row r="1127" spans="1:2">
      <c r="A1127">
        <v>862.5</v>
      </c>
      <c r="B1127">
        <v>0.96604699999999999</v>
      </c>
    </row>
    <row r="1128" spans="1:2">
      <c r="A1128">
        <v>863</v>
      </c>
      <c r="B1128">
        <v>0.96708299999999991</v>
      </c>
    </row>
    <row r="1129" spans="1:2">
      <c r="A1129">
        <v>863.5</v>
      </c>
      <c r="B1129">
        <v>0.96854699999999994</v>
      </c>
    </row>
    <row r="1130" spans="1:2">
      <c r="A1130">
        <v>864</v>
      </c>
      <c r="B1130">
        <v>0.97001000000000004</v>
      </c>
    </row>
    <row r="1131" spans="1:2">
      <c r="A1131">
        <v>864.5</v>
      </c>
      <c r="B1131">
        <v>0.97052099999999997</v>
      </c>
    </row>
    <row r="1132" spans="1:2">
      <c r="A1132">
        <v>865</v>
      </c>
      <c r="B1132">
        <v>0.97103200000000001</v>
      </c>
    </row>
    <row r="1133" spans="1:2">
      <c r="A1133">
        <v>865.5</v>
      </c>
      <c r="B1133">
        <v>0.96996899999999997</v>
      </c>
    </row>
    <row r="1134" spans="1:2">
      <c r="A1134">
        <v>866</v>
      </c>
      <c r="B1134">
        <v>0.96890600000000004</v>
      </c>
    </row>
    <row r="1135" spans="1:2">
      <c r="A1135">
        <v>866.5</v>
      </c>
      <c r="B1135">
        <v>0.96758700000000009</v>
      </c>
    </row>
    <row r="1136" spans="1:2">
      <c r="A1136">
        <v>867</v>
      </c>
      <c r="B1136">
        <v>0.96626699999999999</v>
      </c>
    </row>
    <row r="1137" spans="1:2">
      <c r="A1137">
        <v>867.5</v>
      </c>
      <c r="B1137">
        <v>0.96498300000000004</v>
      </c>
    </row>
    <row r="1138" spans="1:2">
      <c r="A1138">
        <v>868</v>
      </c>
      <c r="B1138">
        <v>0.9637</v>
      </c>
    </row>
    <row r="1139" spans="1:2">
      <c r="A1139">
        <v>868.5</v>
      </c>
      <c r="B1139">
        <v>0.963565</v>
      </c>
    </row>
    <row r="1140" spans="1:2">
      <c r="A1140">
        <v>869</v>
      </c>
      <c r="B1140">
        <v>0.96343100000000004</v>
      </c>
    </row>
    <row r="1141" spans="1:2">
      <c r="A1141">
        <v>869.5</v>
      </c>
      <c r="B1141">
        <v>0.96475999999999995</v>
      </c>
    </row>
    <row r="1142" spans="1:2">
      <c r="A1142">
        <v>870</v>
      </c>
      <c r="B1142">
        <v>0.96608700000000003</v>
      </c>
    </row>
    <row r="1143" spans="1:2">
      <c r="A1143">
        <v>870.5</v>
      </c>
      <c r="B1143">
        <v>0.96755099999999994</v>
      </c>
    </row>
    <row r="1144" spans="1:2">
      <c r="A1144">
        <v>871</v>
      </c>
      <c r="B1144">
        <v>0.96901399999999993</v>
      </c>
    </row>
    <row r="1145" spans="1:2">
      <c r="A1145">
        <v>871.5</v>
      </c>
      <c r="B1145">
        <v>0.96938500000000005</v>
      </c>
    </row>
    <row r="1146" spans="1:2">
      <c r="A1146">
        <v>872</v>
      </c>
      <c r="B1146">
        <v>0.96975699999999998</v>
      </c>
    </row>
    <row r="1147" spans="1:2">
      <c r="A1147">
        <v>872.5</v>
      </c>
      <c r="B1147">
        <v>0.96893499999999999</v>
      </c>
    </row>
    <row r="1148" spans="1:2">
      <c r="A1148">
        <v>873</v>
      </c>
      <c r="B1148">
        <v>0.96811400000000003</v>
      </c>
    </row>
    <row r="1149" spans="1:2">
      <c r="A1149">
        <v>873.5</v>
      </c>
      <c r="B1149">
        <v>0.96674400000000005</v>
      </c>
    </row>
    <row r="1150" spans="1:2">
      <c r="A1150">
        <v>874</v>
      </c>
      <c r="B1150">
        <v>0.96537499999999998</v>
      </c>
    </row>
    <row r="1151" spans="1:2">
      <c r="A1151">
        <v>874.5</v>
      </c>
      <c r="B1151">
        <v>0.96497100000000002</v>
      </c>
    </row>
    <row r="1152" spans="1:2">
      <c r="A1152">
        <v>875</v>
      </c>
      <c r="B1152">
        <v>0.96456599999999992</v>
      </c>
    </row>
    <row r="1153" spans="1:2">
      <c r="A1153">
        <v>875.5</v>
      </c>
      <c r="B1153">
        <v>0.96540599999999999</v>
      </c>
    </row>
    <row r="1154" spans="1:2">
      <c r="A1154">
        <v>876</v>
      </c>
      <c r="B1154">
        <v>0.96624600000000005</v>
      </c>
    </row>
    <row r="1155" spans="1:2">
      <c r="A1155">
        <v>876.5</v>
      </c>
      <c r="B1155">
        <v>0.96714299999999997</v>
      </c>
    </row>
    <row r="1156" spans="1:2">
      <c r="A1156">
        <v>877</v>
      </c>
      <c r="B1156">
        <v>0.96803899999999998</v>
      </c>
    </row>
    <row r="1157" spans="1:2">
      <c r="A1157">
        <v>877.5</v>
      </c>
      <c r="B1157">
        <v>0.96926299999999999</v>
      </c>
    </row>
    <row r="1158" spans="1:2">
      <c r="A1158">
        <v>878</v>
      </c>
      <c r="B1158">
        <v>0.97048699999999999</v>
      </c>
    </row>
    <row r="1159" spans="1:2">
      <c r="A1159">
        <v>878.5</v>
      </c>
      <c r="B1159">
        <v>0.97060000000000002</v>
      </c>
    </row>
    <row r="1160" spans="1:2">
      <c r="A1160">
        <v>879</v>
      </c>
      <c r="B1160">
        <v>0.97071299999999994</v>
      </c>
    </row>
    <row r="1161" spans="1:2">
      <c r="A1161">
        <v>879.5</v>
      </c>
      <c r="B1161">
        <v>0.96966600000000003</v>
      </c>
    </row>
    <row r="1162" spans="1:2">
      <c r="A1162">
        <v>880</v>
      </c>
      <c r="B1162">
        <v>0.96861900000000001</v>
      </c>
    </row>
    <row r="1163" spans="1:2">
      <c r="A1163">
        <v>880.5</v>
      </c>
      <c r="B1163">
        <v>0.96768100000000001</v>
      </c>
    </row>
    <row r="1164" spans="1:2">
      <c r="A1164">
        <v>881</v>
      </c>
      <c r="B1164">
        <v>0.96674199999999999</v>
      </c>
    </row>
    <row r="1165" spans="1:2">
      <c r="A1165">
        <v>881.5</v>
      </c>
      <c r="B1165">
        <v>0.96643900000000005</v>
      </c>
    </row>
    <row r="1166" spans="1:2">
      <c r="A1166">
        <v>882</v>
      </c>
      <c r="B1166">
        <v>0.96613699999999991</v>
      </c>
    </row>
    <row r="1167" spans="1:2">
      <c r="A1167">
        <v>882.5</v>
      </c>
      <c r="B1167">
        <v>0.96672000000000002</v>
      </c>
    </row>
    <row r="1168" spans="1:2">
      <c r="A1168">
        <v>883</v>
      </c>
      <c r="B1168">
        <v>0.96730400000000005</v>
      </c>
    </row>
    <row r="1169" spans="1:2">
      <c r="A1169">
        <v>883.5</v>
      </c>
      <c r="B1169">
        <v>0.96868200000000004</v>
      </c>
    </row>
    <row r="1170" spans="1:2">
      <c r="A1170">
        <v>884</v>
      </c>
      <c r="B1170">
        <v>0.97006000000000003</v>
      </c>
    </row>
    <row r="1171" spans="1:2">
      <c r="A1171">
        <v>884.5</v>
      </c>
      <c r="B1171">
        <v>0.97092299999999998</v>
      </c>
    </row>
    <row r="1172" spans="1:2">
      <c r="A1172">
        <v>885</v>
      </c>
      <c r="B1172">
        <v>0.97178600000000004</v>
      </c>
    </row>
    <row r="1173" spans="1:2">
      <c r="A1173">
        <v>885.5</v>
      </c>
      <c r="B1173">
        <v>0.971576</v>
      </c>
    </row>
    <row r="1174" spans="1:2">
      <c r="A1174">
        <v>886</v>
      </c>
      <c r="B1174">
        <v>0.97136600000000006</v>
      </c>
    </row>
    <row r="1175" spans="1:2">
      <c r="A1175">
        <v>886.5</v>
      </c>
      <c r="B1175">
        <v>0.97036900000000004</v>
      </c>
    </row>
    <row r="1176" spans="1:2">
      <c r="A1176">
        <v>887</v>
      </c>
      <c r="B1176">
        <v>0.96937099999999998</v>
      </c>
    </row>
    <row r="1177" spans="1:2">
      <c r="A1177">
        <v>887.5</v>
      </c>
      <c r="B1177">
        <v>0.96793300000000004</v>
      </c>
    </row>
    <row r="1178" spans="1:2">
      <c r="A1178">
        <v>888</v>
      </c>
      <c r="B1178">
        <v>0.96649499999999999</v>
      </c>
    </row>
    <row r="1179" spans="1:2">
      <c r="A1179">
        <v>888.5</v>
      </c>
      <c r="B1179">
        <v>0.9652670000000001</v>
      </c>
    </row>
    <row r="1180" spans="1:2">
      <c r="A1180">
        <v>889</v>
      </c>
      <c r="B1180">
        <v>0.96403899999999998</v>
      </c>
    </row>
    <row r="1181" spans="1:2">
      <c r="A1181">
        <v>889.5</v>
      </c>
      <c r="B1181">
        <v>0.96504299999999998</v>
      </c>
    </row>
    <row r="1182" spans="1:2">
      <c r="A1182">
        <v>890</v>
      </c>
      <c r="B1182">
        <v>0.96604600000000007</v>
      </c>
    </row>
    <row r="1183" spans="1:2">
      <c r="A1183">
        <v>890.5</v>
      </c>
      <c r="B1183">
        <v>0.96753400000000001</v>
      </c>
    </row>
    <row r="1184" spans="1:2">
      <c r="A1184">
        <v>891</v>
      </c>
      <c r="B1184">
        <v>0.96902199999999994</v>
      </c>
    </row>
    <row r="1185" spans="1:2">
      <c r="A1185">
        <v>891.5</v>
      </c>
      <c r="B1185">
        <v>0.97003499999999998</v>
      </c>
    </row>
    <row r="1186" spans="1:2">
      <c r="A1186">
        <v>892</v>
      </c>
      <c r="B1186">
        <v>0.97104800000000002</v>
      </c>
    </row>
    <row r="1187" spans="1:2">
      <c r="A1187">
        <v>892.5</v>
      </c>
      <c r="B1187">
        <v>0.97099599999999997</v>
      </c>
    </row>
    <row r="1188" spans="1:2">
      <c r="A1188">
        <v>893</v>
      </c>
      <c r="B1188">
        <v>0.970943</v>
      </c>
    </row>
    <row r="1189" spans="1:2">
      <c r="A1189">
        <v>893.5</v>
      </c>
      <c r="B1189">
        <v>0.96984700000000001</v>
      </c>
    </row>
    <row r="1190" spans="1:2">
      <c r="A1190">
        <v>894</v>
      </c>
      <c r="B1190">
        <v>0.96875200000000006</v>
      </c>
    </row>
    <row r="1191" spans="1:2">
      <c r="A1191">
        <v>894.5</v>
      </c>
      <c r="B1191">
        <v>0.96732600000000002</v>
      </c>
    </row>
    <row r="1192" spans="1:2">
      <c r="A1192">
        <v>895</v>
      </c>
      <c r="B1192">
        <v>0.96590100000000012</v>
      </c>
    </row>
    <row r="1193" spans="1:2">
      <c r="A1193">
        <v>895.5</v>
      </c>
      <c r="B1193">
        <v>0.964534</v>
      </c>
    </row>
    <row r="1194" spans="1:2">
      <c r="A1194">
        <v>896</v>
      </c>
      <c r="B1194">
        <v>0.96316800000000002</v>
      </c>
    </row>
    <row r="1195" spans="1:2">
      <c r="A1195">
        <v>896.5</v>
      </c>
      <c r="B1195">
        <v>0.96344600000000002</v>
      </c>
    </row>
    <row r="1196" spans="1:2">
      <c r="A1196">
        <v>897</v>
      </c>
      <c r="B1196">
        <v>0.96372400000000003</v>
      </c>
    </row>
    <row r="1197" spans="1:2">
      <c r="A1197">
        <v>897.5</v>
      </c>
      <c r="B1197">
        <v>0.96466800000000008</v>
      </c>
    </row>
    <row r="1198" spans="1:2">
      <c r="A1198">
        <v>898</v>
      </c>
      <c r="B1198">
        <v>0.96561200000000003</v>
      </c>
    </row>
    <row r="1199" spans="1:2">
      <c r="A1199">
        <v>898.5</v>
      </c>
      <c r="B1199">
        <v>0.96693899999999999</v>
      </c>
    </row>
    <row r="1200" spans="1:2">
      <c r="A1200">
        <v>899</v>
      </c>
      <c r="B1200">
        <v>0.96826699999999999</v>
      </c>
    </row>
    <row r="1201" spans="1:2">
      <c r="A1201">
        <v>899.5</v>
      </c>
      <c r="B1201">
        <v>0.96827200000000002</v>
      </c>
    </row>
    <row r="1202" spans="1:2">
      <c r="A1202">
        <v>900</v>
      </c>
      <c r="B1202">
        <v>0.96827699999999994</v>
      </c>
    </row>
    <row r="1203" spans="1:2">
      <c r="A1203">
        <v>900.5</v>
      </c>
      <c r="B1203">
        <v>0.96812200000000004</v>
      </c>
    </row>
    <row r="1204" spans="1:2">
      <c r="A1204">
        <v>901</v>
      </c>
      <c r="B1204">
        <v>0.96796599999999999</v>
      </c>
    </row>
    <row r="1205" spans="1:2">
      <c r="A1205">
        <v>901.5</v>
      </c>
      <c r="B1205">
        <v>0.96668499999999991</v>
      </c>
    </row>
    <row r="1206" spans="1:2">
      <c r="A1206">
        <v>902</v>
      </c>
      <c r="B1206">
        <v>0.96540499999999996</v>
      </c>
    </row>
    <row r="1207" spans="1:2">
      <c r="A1207">
        <v>902.5</v>
      </c>
      <c r="B1207">
        <v>0.9641630000000001</v>
      </c>
    </row>
    <row r="1208" spans="1:2">
      <c r="A1208">
        <v>903</v>
      </c>
      <c r="B1208">
        <v>0.96292100000000003</v>
      </c>
    </row>
    <row r="1209" spans="1:2">
      <c r="A1209">
        <v>903.5</v>
      </c>
      <c r="B1209">
        <v>0.96368100000000001</v>
      </c>
    </row>
    <row r="1210" spans="1:2">
      <c r="A1210">
        <v>904</v>
      </c>
      <c r="B1210">
        <v>0.96444199999999991</v>
      </c>
    </row>
    <row r="1211" spans="1:2">
      <c r="A1211">
        <v>904.5</v>
      </c>
      <c r="B1211">
        <v>0.96440599999999999</v>
      </c>
    </row>
    <row r="1212" spans="1:2">
      <c r="A1212">
        <v>905</v>
      </c>
      <c r="B1212">
        <v>0.96436899999999992</v>
      </c>
    </row>
    <row r="1213" spans="1:2">
      <c r="A1213">
        <v>905.5</v>
      </c>
      <c r="B1213">
        <v>0.96523799999999993</v>
      </c>
    </row>
    <row r="1214" spans="1:2">
      <c r="A1214">
        <v>906</v>
      </c>
      <c r="B1214">
        <v>0.96610699999999994</v>
      </c>
    </row>
    <row r="1215" spans="1:2">
      <c r="A1215">
        <v>906.5</v>
      </c>
      <c r="B1215">
        <v>0.96658600000000006</v>
      </c>
    </row>
    <row r="1216" spans="1:2">
      <c r="A1216">
        <v>907</v>
      </c>
      <c r="B1216">
        <v>0.96706400000000003</v>
      </c>
    </row>
    <row r="1217" spans="1:2">
      <c r="A1217">
        <v>907.5</v>
      </c>
      <c r="B1217">
        <v>0.96660700000000011</v>
      </c>
    </row>
    <row r="1218" spans="1:2">
      <c r="A1218">
        <v>908</v>
      </c>
      <c r="B1218">
        <v>0.96614999999999995</v>
      </c>
    </row>
    <row r="1219" spans="1:2">
      <c r="A1219">
        <v>908.5</v>
      </c>
      <c r="B1219">
        <v>0.96506800000000004</v>
      </c>
    </row>
    <row r="1220" spans="1:2">
      <c r="A1220">
        <v>909</v>
      </c>
      <c r="B1220">
        <v>0.96398600000000001</v>
      </c>
    </row>
    <row r="1221" spans="1:2">
      <c r="A1221">
        <v>909.5</v>
      </c>
      <c r="B1221">
        <v>0.96369699999999991</v>
      </c>
    </row>
    <row r="1222" spans="1:2">
      <c r="A1222">
        <v>910</v>
      </c>
      <c r="B1222">
        <v>0.96340900000000007</v>
      </c>
    </row>
    <row r="1223" spans="1:2">
      <c r="A1223">
        <v>910.5</v>
      </c>
      <c r="B1223">
        <v>0.96345899999999995</v>
      </c>
    </row>
    <row r="1224" spans="1:2">
      <c r="A1224">
        <v>911</v>
      </c>
      <c r="B1224">
        <v>0.96350899999999995</v>
      </c>
    </row>
    <row r="1225" spans="1:2">
      <c r="A1225">
        <v>911.5</v>
      </c>
      <c r="B1225">
        <v>0.9649120000000001</v>
      </c>
    </row>
    <row r="1226" spans="1:2">
      <c r="A1226">
        <v>912</v>
      </c>
      <c r="B1226">
        <v>0.96631600000000006</v>
      </c>
    </row>
    <row r="1227" spans="1:2">
      <c r="A1227">
        <v>912.5</v>
      </c>
      <c r="B1227">
        <v>0.96742500000000009</v>
      </c>
    </row>
    <row r="1228" spans="1:2">
      <c r="A1228">
        <v>913</v>
      </c>
      <c r="B1228">
        <v>0.96853200000000006</v>
      </c>
    </row>
    <row r="1229" spans="1:2">
      <c r="A1229">
        <v>913.5</v>
      </c>
      <c r="B1229">
        <v>0.9686539999999999</v>
      </c>
    </row>
    <row r="1230" spans="1:2">
      <c r="A1230">
        <v>914</v>
      </c>
      <c r="B1230">
        <v>0.96877499999999994</v>
      </c>
    </row>
    <row r="1231" spans="1:2">
      <c r="A1231">
        <v>914.5</v>
      </c>
      <c r="B1231">
        <v>0.968306</v>
      </c>
    </row>
    <row r="1232" spans="1:2">
      <c r="A1232">
        <v>915</v>
      </c>
      <c r="B1232">
        <v>0.96783799999999998</v>
      </c>
    </row>
    <row r="1233" spans="1:2">
      <c r="A1233">
        <v>915.5</v>
      </c>
      <c r="B1233">
        <v>0.96749300000000005</v>
      </c>
    </row>
    <row r="1234" spans="1:2">
      <c r="A1234">
        <v>916</v>
      </c>
      <c r="B1234">
        <v>0.96714699999999998</v>
      </c>
    </row>
    <row r="1235" spans="1:2">
      <c r="A1235">
        <v>916.5</v>
      </c>
      <c r="B1235">
        <v>0.96593200000000001</v>
      </c>
    </row>
    <row r="1236" spans="1:2">
      <c r="A1236">
        <v>917</v>
      </c>
      <c r="B1236">
        <v>0.96471799999999996</v>
      </c>
    </row>
    <row r="1237" spans="1:2">
      <c r="A1237">
        <v>917.5</v>
      </c>
      <c r="B1237">
        <v>0.96431700000000009</v>
      </c>
    </row>
    <row r="1238" spans="1:2">
      <c r="A1238">
        <v>918</v>
      </c>
      <c r="B1238">
        <v>0.963916</v>
      </c>
    </row>
    <row r="1239" spans="1:2">
      <c r="A1239">
        <v>918.5</v>
      </c>
      <c r="B1239">
        <v>0.96439200000000003</v>
      </c>
    </row>
    <row r="1240" spans="1:2">
      <c r="A1240">
        <v>919</v>
      </c>
      <c r="B1240">
        <v>0.96486800000000006</v>
      </c>
    </row>
    <row r="1241" spans="1:2">
      <c r="A1241">
        <v>919.5</v>
      </c>
      <c r="B1241">
        <v>0.96578900000000001</v>
      </c>
    </row>
    <row r="1242" spans="1:2">
      <c r="A1242">
        <v>920</v>
      </c>
      <c r="B1242">
        <v>0.96671000000000007</v>
      </c>
    </row>
    <row r="1243" spans="1:2">
      <c r="A1243">
        <v>920.5</v>
      </c>
      <c r="B1243">
        <v>0.96737099999999998</v>
      </c>
    </row>
    <row r="1244" spans="1:2">
      <c r="A1244">
        <v>921</v>
      </c>
      <c r="B1244">
        <v>0.96803299999999992</v>
      </c>
    </row>
    <row r="1245" spans="1:2">
      <c r="A1245">
        <v>921.5</v>
      </c>
      <c r="B1245">
        <v>0.968553</v>
      </c>
    </row>
    <row r="1246" spans="1:2">
      <c r="A1246">
        <v>922</v>
      </c>
      <c r="B1246">
        <v>0.96907399999999999</v>
      </c>
    </row>
    <row r="1247" spans="1:2">
      <c r="A1247">
        <v>922.5</v>
      </c>
      <c r="B1247">
        <v>0.96823099999999995</v>
      </c>
    </row>
    <row r="1248" spans="1:2">
      <c r="A1248">
        <v>923</v>
      </c>
      <c r="B1248">
        <v>0.96738900000000005</v>
      </c>
    </row>
    <row r="1249" spans="1:2">
      <c r="A1249">
        <v>923.5</v>
      </c>
      <c r="B1249">
        <v>0.96654499999999999</v>
      </c>
    </row>
    <row r="1250" spans="1:2">
      <c r="A1250">
        <v>924</v>
      </c>
      <c r="B1250">
        <v>0.96569999999999989</v>
      </c>
    </row>
    <row r="1251" spans="1:2">
      <c r="A1251">
        <v>924.5</v>
      </c>
      <c r="B1251">
        <v>0.96458900000000003</v>
      </c>
    </row>
    <row r="1252" spans="1:2">
      <c r="A1252">
        <v>925</v>
      </c>
      <c r="B1252">
        <v>0.96347800000000006</v>
      </c>
    </row>
    <row r="1253" spans="1:2">
      <c r="A1253">
        <v>925.5</v>
      </c>
      <c r="B1253">
        <v>0.96351799999999999</v>
      </c>
    </row>
    <row r="1254" spans="1:2">
      <c r="A1254">
        <v>926</v>
      </c>
      <c r="B1254">
        <v>0.96355800000000003</v>
      </c>
    </row>
    <row r="1255" spans="1:2">
      <c r="A1255">
        <v>926.5</v>
      </c>
      <c r="B1255">
        <v>0.96388800000000008</v>
      </c>
    </row>
    <row r="1256" spans="1:2">
      <c r="A1256">
        <v>927</v>
      </c>
      <c r="B1256">
        <v>0.96421699999999999</v>
      </c>
    </row>
    <row r="1257" spans="1:2">
      <c r="A1257">
        <v>927.5</v>
      </c>
      <c r="B1257">
        <v>0.96530100000000008</v>
      </c>
    </row>
    <row r="1258" spans="1:2">
      <c r="A1258">
        <v>928</v>
      </c>
      <c r="B1258">
        <v>0.96638499999999994</v>
      </c>
    </row>
    <row r="1259" spans="1:2">
      <c r="A1259">
        <v>928.5</v>
      </c>
      <c r="B1259">
        <v>0.96690399999999999</v>
      </c>
    </row>
    <row r="1260" spans="1:2">
      <c r="A1260">
        <v>929</v>
      </c>
      <c r="B1260">
        <v>0.96742400000000006</v>
      </c>
    </row>
    <row r="1261" spans="1:2">
      <c r="A1261">
        <v>929.5</v>
      </c>
      <c r="B1261">
        <v>0.96735000000000004</v>
      </c>
    </row>
    <row r="1262" spans="1:2">
      <c r="A1262">
        <v>930</v>
      </c>
      <c r="B1262">
        <v>0.96727599999999991</v>
      </c>
    </row>
    <row r="1263" spans="1:2">
      <c r="A1263">
        <v>930.5</v>
      </c>
      <c r="B1263">
        <v>0.96641599999999994</v>
      </c>
    </row>
    <row r="1264" spans="1:2">
      <c r="A1264">
        <v>931</v>
      </c>
      <c r="B1264">
        <v>0.96555599999999997</v>
      </c>
    </row>
    <row r="1265" spans="1:2">
      <c r="A1265">
        <v>931.5</v>
      </c>
      <c r="B1265">
        <v>0.96472199999999997</v>
      </c>
    </row>
    <row r="1266" spans="1:2">
      <c r="A1266">
        <v>932</v>
      </c>
      <c r="B1266">
        <v>0.96388900000000011</v>
      </c>
    </row>
    <row r="1267" spans="1:2">
      <c r="A1267">
        <v>932.5</v>
      </c>
      <c r="B1267">
        <v>0.96297300000000008</v>
      </c>
    </row>
    <row r="1268" spans="1:2">
      <c r="A1268">
        <v>933</v>
      </c>
      <c r="B1268">
        <v>0.96205799999999997</v>
      </c>
    </row>
    <row r="1269" spans="1:2">
      <c r="A1269">
        <v>933.5</v>
      </c>
      <c r="B1269">
        <v>0.96206400000000003</v>
      </c>
    </row>
    <row r="1270" spans="1:2">
      <c r="A1270">
        <v>934</v>
      </c>
      <c r="B1270">
        <v>0.96206999999999998</v>
      </c>
    </row>
    <row r="1271" spans="1:2">
      <c r="A1271">
        <v>934.5</v>
      </c>
      <c r="B1271">
        <v>0.96277000000000001</v>
      </c>
    </row>
    <row r="1272" spans="1:2">
      <c r="A1272">
        <v>935</v>
      </c>
      <c r="B1272">
        <v>0.96346999999999994</v>
      </c>
    </row>
    <row r="1273" spans="1:2">
      <c r="A1273">
        <v>935.5</v>
      </c>
      <c r="B1273">
        <v>0.96424200000000004</v>
      </c>
    </row>
    <row r="1274" spans="1:2">
      <c r="A1274">
        <v>936</v>
      </c>
      <c r="B1274">
        <v>0.96501499999999996</v>
      </c>
    </row>
    <row r="1275" spans="1:2">
      <c r="A1275">
        <v>936.5</v>
      </c>
      <c r="B1275">
        <v>0.96486900000000009</v>
      </c>
    </row>
    <row r="1276" spans="1:2">
      <c r="A1276">
        <v>937</v>
      </c>
      <c r="B1276">
        <v>0.96472199999999997</v>
      </c>
    </row>
    <row r="1277" spans="1:2">
      <c r="A1277">
        <v>937.5</v>
      </c>
      <c r="B1277">
        <v>0.96469199999999999</v>
      </c>
    </row>
    <row r="1278" spans="1:2">
      <c r="A1278">
        <v>938</v>
      </c>
      <c r="B1278">
        <v>0.96466200000000002</v>
      </c>
    </row>
    <row r="1279" spans="1:2">
      <c r="A1279">
        <v>938.5</v>
      </c>
      <c r="B1279">
        <v>0.963592</v>
      </c>
    </row>
    <row r="1280" spans="1:2">
      <c r="A1280">
        <v>939</v>
      </c>
      <c r="B1280">
        <v>0.96252099999999996</v>
      </c>
    </row>
    <row r="1281" spans="1:2">
      <c r="A1281">
        <v>939.5</v>
      </c>
      <c r="B1281">
        <v>0.96194000000000002</v>
      </c>
    </row>
    <row r="1282" spans="1:2">
      <c r="A1282">
        <v>940</v>
      </c>
      <c r="B1282">
        <v>0.96135900000000007</v>
      </c>
    </row>
    <row r="1283" spans="1:2">
      <c r="A1283">
        <v>940.5</v>
      </c>
      <c r="B1283">
        <v>0.96124600000000004</v>
      </c>
    </row>
    <row r="1284" spans="1:2">
      <c r="A1284">
        <v>941</v>
      </c>
      <c r="B1284">
        <v>0.96113399999999993</v>
      </c>
    </row>
    <row r="1285" spans="1:2">
      <c r="A1285">
        <v>941.5</v>
      </c>
      <c r="B1285">
        <v>0.96143000000000001</v>
      </c>
    </row>
    <row r="1286" spans="1:2">
      <c r="A1286">
        <v>942</v>
      </c>
      <c r="B1286">
        <v>0.96172600000000008</v>
      </c>
    </row>
    <row r="1287" spans="1:2">
      <c r="A1287">
        <v>942.5</v>
      </c>
      <c r="B1287">
        <v>0.96332099999999998</v>
      </c>
    </row>
    <row r="1288" spans="1:2">
      <c r="A1288">
        <v>943</v>
      </c>
      <c r="B1288">
        <v>0.96491799999999994</v>
      </c>
    </row>
    <row r="1289" spans="1:2">
      <c r="A1289">
        <v>943.5</v>
      </c>
      <c r="B1289">
        <v>0.964808</v>
      </c>
    </row>
    <row r="1290" spans="1:2">
      <c r="A1290">
        <v>944</v>
      </c>
      <c r="B1290">
        <v>0.96469800000000006</v>
      </c>
    </row>
    <row r="1291" spans="1:2">
      <c r="A1291">
        <v>944.5</v>
      </c>
      <c r="B1291">
        <v>0.96516599999999997</v>
      </c>
    </row>
    <row r="1292" spans="1:2">
      <c r="A1292">
        <v>945</v>
      </c>
      <c r="B1292">
        <v>0.96563500000000002</v>
      </c>
    </row>
    <row r="1293" spans="1:2">
      <c r="A1293">
        <v>945.5</v>
      </c>
      <c r="B1293">
        <v>0.96568799999999999</v>
      </c>
    </row>
    <row r="1294" spans="1:2">
      <c r="A1294">
        <v>946</v>
      </c>
      <c r="B1294">
        <v>0.9657420000000001</v>
      </c>
    </row>
    <row r="1295" spans="1:2">
      <c r="A1295">
        <v>946.5</v>
      </c>
      <c r="B1295">
        <v>0.964727</v>
      </c>
    </row>
    <row r="1296" spans="1:2">
      <c r="A1296">
        <v>947</v>
      </c>
      <c r="B1296">
        <v>0.96371300000000004</v>
      </c>
    </row>
    <row r="1297" spans="1:2">
      <c r="A1297">
        <v>947.5</v>
      </c>
      <c r="B1297">
        <v>0.963368</v>
      </c>
    </row>
    <row r="1298" spans="1:2">
      <c r="A1298">
        <v>948</v>
      </c>
      <c r="B1298">
        <v>0.9630240000000001</v>
      </c>
    </row>
    <row r="1299" spans="1:2">
      <c r="A1299">
        <v>948.5</v>
      </c>
      <c r="B1299">
        <v>0.96260699999999999</v>
      </c>
    </row>
    <row r="1300" spans="1:2">
      <c r="A1300">
        <v>949</v>
      </c>
      <c r="B1300">
        <v>0.96219100000000002</v>
      </c>
    </row>
    <row r="1301" spans="1:2">
      <c r="A1301">
        <v>949.5</v>
      </c>
      <c r="B1301">
        <v>0.962171</v>
      </c>
    </row>
    <row r="1302" spans="1:2">
      <c r="A1302">
        <v>950</v>
      </c>
      <c r="B1302">
        <v>0.96215100000000009</v>
      </c>
    </row>
    <row r="1303" spans="1:2">
      <c r="A1303">
        <v>950.5</v>
      </c>
      <c r="B1303">
        <v>0.96300399999999997</v>
      </c>
    </row>
    <row r="1304" spans="1:2">
      <c r="A1304">
        <v>951</v>
      </c>
      <c r="B1304">
        <v>0.96385699999999996</v>
      </c>
    </row>
    <row r="1305" spans="1:2">
      <c r="A1305">
        <v>951.5</v>
      </c>
      <c r="B1305">
        <v>0.96508499999999997</v>
      </c>
    </row>
    <row r="1306" spans="1:2">
      <c r="A1306">
        <v>952</v>
      </c>
      <c r="B1306">
        <v>0.96631299999999998</v>
      </c>
    </row>
    <row r="1307" spans="1:2">
      <c r="A1307">
        <v>952.5</v>
      </c>
      <c r="B1307">
        <v>0.96659300000000004</v>
      </c>
    </row>
    <row r="1308" spans="1:2">
      <c r="A1308">
        <v>953</v>
      </c>
      <c r="B1308">
        <v>0.96687200000000006</v>
      </c>
    </row>
    <row r="1309" spans="1:2">
      <c r="A1309">
        <v>953.5</v>
      </c>
      <c r="B1309">
        <v>0.96707999999999994</v>
      </c>
    </row>
    <row r="1310" spans="1:2">
      <c r="A1310">
        <v>954</v>
      </c>
      <c r="B1310">
        <v>0.96728800000000004</v>
      </c>
    </row>
    <row r="1311" spans="1:2">
      <c r="A1311">
        <v>954.5</v>
      </c>
      <c r="B1311">
        <v>0.96620200000000001</v>
      </c>
    </row>
    <row r="1312" spans="1:2">
      <c r="A1312">
        <v>955</v>
      </c>
      <c r="B1312">
        <v>0.96511599999999997</v>
      </c>
    </row>
    <row r="1313" spans="1:2">
      <c r="A1313">
        <v>955.5</v>
      </c>
      <c r="B1313">
        <v>0.96443100000000004</v>
      </c>
    </row>
    <row r="1314" spans="1:2">
      <c r="A1314">
        <v>956</v>
      </c>
      <c r="B1314">
        <v>0.96374700000000002</v>
      </c>
    </row>
    <row r="1315" spans="1:2">
      <c r="A1315">
        <v>956.5</v>
      </c>
      <c r="B1315">
        <v>0.96334199999999992</v>
      </c>
    </row>
    <row r="1316" spans="1:2">
      <c r="A1316">
        <v>957</v>
      </c>
      <c r="B1316">
        <v>0.96293800000000007</v>
      </c>
    </row>
    <row r="1317" spans="1:2">
      <c r="A1317">
        <v>957.5</v>
      </c>
      <c r="B1317">
        <v>0.96332300000000004</v>
      </c>
    </row>
    <row r="1318" spans="1:2">
      <c r="A1318">
        <v>958</v>
      </c>
      <c r="B1318">
        <v>0.96370900000000004</v>
      </c>
    </row>
    <row r="1319" spans="1:2">
      <c r="A1319">
        <v>958.5</v>
      </c>
      <c r="B1319">
        <v>0.96402600000000005</v>
      </c>
    </row>
    <row r="1320" spans="1:2">
      <c r="A1320">
        <v>959</v>
      </c>
      <c r="B1320">
        <v>0.96434299999999995</v>
      </c>
    </row>
    <row r="1321" spans="1:2">
      <c r="A1321">
        <v>959.5</v>
      </c>
      <c r="B1321">
        <v>0.96502500000000002</v>
      </c>
    </row>
    <row r="1322" spans="1:2">
      <c r="A1322">
        <v>960</v>
      </c>
      <c r="B1322">
        <v>0.96570699999999998</v>
      </c>
    </row>
    <row r="1323" spans="1:2">
      <c r="A1323">
        <v>960.5</v>
      </c>
      <c r="B1323">
        <v>0.96582999999999997</v>
      </c>
    </row>
    <row r="1324" spans="1:2">
      <c r="A1324">
        <v>961</v>
      </c>
      <c r="B1324">
        <v>0.96595200000000003</v>
      </c>
    </row>
    <row r="1325" spans="1:2">
      <c r="A1325">
        <v>961.5</v>
      </c>
      <c r="B1325">
        <v>0.96566000000000007</v>
      </c>
    </row>
    <row r="1326" spans="1:2">
      <c r="A1326">
        <v>962</v>
      </c>
      <c r="B1326">
        <v>0.96536900000000003</v>
      </c>
    </row>
    <row r="1327" spans="1:2">
      <c r="A1327">
        <v>962.5</v>
      </c>
      <c r="B1327">
        <v>0.96461200000000002</v>
      </c>
    </row>
    <row r="1328" spans="1:2">
      <c r="A1328">
        <v>963</v>
      </c>
      <c r="B1328">
        <v>0.96385599999999994</v>
      </c>
    </row>
    <row r="1329" spans="1:2">
      <c r="A1329">
        <v>963.5</v>
      </c>
      <c r="B1329">
        <v>0.96288099999999999</v>
      </c>
    </row>
    <row r="1330" spans="1:2">
      <c r="A1330">
        <v>964</v>
      </c>
      <c r="B1330">
        <v>0.96190500000000001</v>
      </c>
    </row>
    <row r="1331" spans="1:2">
      <c r="A1331">
        <v>964.5</v>
      </c>
      <c r="B1331">
        <v>0.961391</v>
      </c>
    </row>
    <row r="1332" spans="1:2">
      <c r="A1332">
        <v>965</v>
      </c>
      <c r="B1332">
        <v>0.96087699999999998</v>
      </c>
    </row>
    <row r="1333" spans="1:2">
      <c r="A1333">
        <v>965.5</v>
      </c>
      <c r="B1333">
        <v>0.9615260000000001</v>
      </c>
    </row>
    <row r="1334" spans="1:2">
      <c r="A1334">
        <v>966</v>
      </c>
      <c r="B1334">
        <v>0.962175</v>
      </c>
    </row>
    <row r="1335" spans="1:2">
      <c r="A1335">
        <v>966.5</v>
      </c>
      <c r="B1335">
        <v>0.96313300000000002</v>
      </c>
    </row>
    <row r="1336" spans="1:2">
      <c r="A1336">
        <v>967</v>
      </c>
      <c r="B1336">
        <v>0.96409000000000011</v>
      </c>
    </row>
    <row r="1337" spans="1:2">
      <c r="A1337">
        <v>967.5</v>
      </c>
      <c r="B1337">
        <v>0.96472899999999995</v>
      </c>
    </row>
    <row r="1338" spans="1:2">
      <c r="A1338">
        <v>968</v>
      </c>
      <c r="B1338">
        <v>0.96536900000000003</v>
      </c>
    </row>
    <row r="1339" spans="1:2">
      <c r="A1339">
        <v>968.5</v>
      </c>
      <c r="B1339">
        <v>0.96581000000000006</v>
      </c>
    </row>
    <row r="1340" spans="1:2">
      <c r="A1340">
        <v>969</v>
      </c>
      <c r="B1340">
        <v>0.96625100000000008</v>
      </c>
    </row>
    <row r="1341" spans="1:2">
      <c r="A1341">
        <v>969.5</v>
      </c>
      <c r="B1341">
        <v>0.96576200000000001</v>
      </c>
    </row>
    <row r="1342" spans="1:2">
      <c r="A1342">
        <v>970</v>
      </c>
      <c r="B1342">
        <v>0.96527399999999997</v>
      </c>
    </row>
    <row r="1343" spans="1:2">
      <c r="A1343">
        <v>970.5</v>
      </c>
      <c r="B1343">
        <v>0.96457800000000005</v>
      </c>
    </row>
    <row r="1344" spans="1:2">
      <c r="A1344">
        <v>971</v>
      </c>
      <c r="B1344">
        <v>0.96388300000000005</v>
      </c>
    </row>
    <row r="1345" spans="1:2">
      <c r="A1345">
        <v>971.5</v>
      </c>
      <c r="B1345">
        <v>0.96236699999999997</v>
      </c>
    </row>
    <row r="1346" spans="1:2">
      <c r="A1346">
        <v>972</v>
      </c>
      <c r="B1346">
        <v>0.96085300000000007</v>
      </c>
    </row>
    <row r="1347" spans="1:2">
      <c r="A1347">
        <v>972.5</v>
      </c>
      <c r="B1347">
        <v>0.96072800000000003</v>
      </c>
    </row>
    <row r="1348" spans="1:2">
      <c r="A1348">
        <v>973</v>
      </c>
      <c r="B1348">
        <v>0.96060199999999996</v>
      </c>
    </row>
    <row r="1349" spans="1:2">
      <c r="A1349">
        <v>973.5</v>
      </c>
      <c r="B1349">
        <v>0.96050299999999988</v>
      </c>
    </row>
    <row r="1350" spans="1:2">
      <c r="A1350">
        <v>974</v>
      </c>
      <c r="B1350">
        <v>0.96040499999999995</v>
      </c>
    </row>
    <row r="1351" spans="1:2">
      <c r="A1351">
        <v>974.5</v>
      </c>
      <c r="B1351">
        <v>0.96119399999999999</v>
      </c>
    </row>
    <row r="1352" spans="1:2">
      <c r="A1352">
        <v>975</v>
      </c>
      <c r="B1352">
        <v>0.96198300000000003</v>
      </c>
    </row>
    <row r="1353" spans="1:2">
      <c r="A1353">
        <v>975.5</v>
      </c>
      <c r="B1353">
        <v>0.96348</v>
      </c>
    </row>
    <row r="1354" spans="1:2">
      <c r="A1354">
        <v>976</v>
      </c>
      <c r="B1354">
        <v>0.96497900000000003</v>
      </c>
    </row>
    <row r="1355" spans="1:2">
      <c r="A1355">
        <v>976.5</v>
      </c>
      <c r="B1355">
        <v>0.96582999999999997</v>
      </c>
    </row>
    <row r="1356" spans="1:2">
      <c r="A1356">
        <v>977</v>
      </c>
      <c r="B1356">
        <v>0.96667800000000004</v>
      </c>
    </row>
    <row r="1357" spans="1:2">
      <c r="A1357">
        <v>977.5</v>
      </c>
      <c r="B1357">
        <v>0.96765600000000007</v>
      </c>
    </row>
    <row r="1358" spans="1:2">
      <c r="A1358">
        <v>978</v>
      </c>
      <c r="B1358">
        <v>0.968634</v>
      </c>
    </row>
    <row r="1359" spans="1:2">
      <c r="A1359">
        <v>978.5</v>
      </c>
      <c r="B1359">
        <v>0.96825800000000006</v>
      </c>
    </row>
    <row r="1360" spans="1:2">
      <c r="A1360">
        <v>979</v>
      </c>
      <c r="B1360">
        <v>0.96788300000000005</v>
      </c>
    </row>
    <row r="1361" spans="1:2">
      <c r="A1361">
        <v>979.5</v>
      </c>
      <c r="B1361">
        <v>0.96718100000000007</v>
      </c>
    </row>
    <row r="1362" spans="1:2">
      <c r="A1362">
        <v>980</v>
      </c>
      <c r="B1362">
        <v>0.96647900000000009</v>
      </c>
    </row>
    <row r="1363" spans="1:2">
      <c r="A1363">
        <v>980.5</v>
      </c>
      <c r="B1363">
        <v>0.96609499999999993</v>
      </c>
    </row>
    <row r="1364" spans="1:2">
      <c r="A1364">
        <v>981</v>
      </c>
      <c r="B1364">
        <v>0.96571200000000001</v>
      </c>
    </row>
    <row r="1365" spans="1:2">
      <c r="A1365">
        <v>981.5</v>
      </c>
      <c r="B1365">
        <v>0.96511599999999997</v>
      </c>
    </row>
    <row r="1366" spans="1:2">
      <c r="A1366">
        <v>982</v>
      </c>
      <c r="B1366">
        <v>0.9645220000000001</v>
      </c>
    </row>
    <row r="1367" spans="1:2">
      <c r="A1367">
        <v>982.5</v>
      </c>
      <c r="B1367">
        <v>0.96455400000000002</v>
      </c>
    </row>
    <row r="1368" spans="1:2">
      <c r="A1368">
        <v>983</v>
      </c>
      <c r="B1368">
        <v>0.96458600000000005</v>
      </c>
    </row>
    <row r="1369" spans="1:2">
      <c r="A1369">
        <v>983.5</v>
      </c>
      <c r="B1369">
        <v>0.96547399999999994</v>
      </c>
    </row>
    <row r="1370" spans="1:2">
      <c r="A1370">
        <v>984</v>
      </c>
      <c r="B1370">
        <v>0.96636100000000003</v>
      </c>
    </row>
    <row r="1371" spans="1:2">
      <c r="A1371">
        <v>984.5</v>
      </c>
      <c r="B1371">
        <v>0.96758</v>
      </c>
    </row>
    <row r="1372" spans="1:2">
      <c r="A1372">
        <v>985</v>
      </c>
      <c r="B1372">
        <v>0.96880100000000002</v>
      </c>
    </row>
    <row r="1373" spans="1:2">
      <c r="A1373">
        <v>985.5</v>
      </c>
      <c r="B1373">
        <v>0.96954899999999999</v>
      </c>
    </row>
    <row r="1374" spans="1:2">
      <c r="A1374">
        <v>986</v>
      </c>
      <c r="B1374">
        <v>0.97029700000000008</v>
      </c>
    </row>
    <row r="1375" spans="1:2">
      <c r="A1375">
        <v>986.5</v>
      </c>
      <c r="B1375">
        <v>0.97026899999999994</v>
      </c>
    </row>
    <row r="1376" spans="1:2">
      <c r="A1376">
        <v>987</v>
      </c>
      <c r="B1376">
        <v>0.97023999999999999</v>
      </c>
    </row>
    <row r="1377" spans="1:2">
      <c r="A1377">
        <v>987.5</v>
      </c>
      <c r="B1377">
        <v>0.96995599999999993</v>
      </c>
    </row>
    <row r="1378" spans="1:2">
      <c r="A1378">
        <v>988</v>
      </c>
      <c r="B1378">
        <v>0.96967100000000006</v>
      </c>
    </row>
    <row r="1379" spans="1:2">
      <c r="A1379">
        <v>988.5</v>
      </c>
      <c r="B1379">
        <v>0.96870299999999998</v>
      </c>
    </row>
    <row r="1380" spans="1:2">
      <c r="A1380">
        <v>989</v>
      </c>
      <c r="B1380">
        <v>0.96773700000000007</v>
      </c>
    </row>
    <row r="1381" spans="1:2">
      <c r="A1381">
        <v>989.5</v>
      </c>
      <c r="B1381">
        <v>0.96747000000000005</v>
      </c>
    </row>
    <row r="1382" spans="1:2">
      <c r="A1382">
        <v>990</v>
      </c>
      <c r="B1382">
        <v>0.96720299999999992</v>
      </c>
    </row>
    <row r="1383" spans="1:2">
      <c r="A1383">
        <v>990.5</v>
      </c>
      <c r="B1383">
        <v>0.96684399999999993</v>
      </c>
    </row>
    <row r="1384" spans="1:2">
      <c r="A1384">
        <v>991</v>
      </c>
      <c r="B1384">
        <v>0.96648600000000007</v>
      </c>
    </row>
    <row r="1385" spans="1:2">
      <c r="A1385">
        <v>991.5</v>
      </c>
      <c r="B1385">
        <v>0.96727599999999991</v>
      </c>
    </row>
    <row r="1386" spans="1:2">
      <c r="A1386">
        <v>992</v>
      </c>
      <c r="B1386">
        <v>0.96806599999999998</v>
      </c>
    </row>
    <row r="1387" spans="1:2">
      <c r="A1387">
        <v>992.5</v>
      </c>
      <c r="B1387">
        <v>0.96906999999999999</v>
      </c>
    </row>
    <row r="1388" spans="1:2">
      <c r="A1388">
        <v>993</v>
      </c>
      <c r="B1388">
        <v>0.97007299999999996</v>
      </c>
    </row>
    <row r="1389" spans="1:2">
      <c r="A1389">
        <v>993.5</v>
      </c>
      <c r="B1389">
        <v>0.9714870000000001</v>
      </c>
    </row>
    <row r="1390" spans="1:2">
      <c r="A1390">
        <v>994</v>
      </c>
      <c r="B1390">
        <v>0.97290300000000007</v>
      </c>
    </row>
    <row r="1391" spans="1:2">
      <c r="A1391">
        <v>994.5</v>
      </c>
      <c r="B1391">
        <v>0.97313400000000005</v>
      </c>
    </row>
    <row r="1392" spans="1:2">
      <c r="A1392">
        <v>995</v>
      </c>
      <c r="B1392">
        <v>0.97336500000000004</v>
      </c>
    </row>
    <row r="1393" spans="1:2">
      <c r="A1393">
        <v>995.5</v>
      </c>
      <c r="B1393">
        <v>0.97269499999999998</v>
      </c>
    </row>
    <row r="1394" spans="1:2">
      <c r="A1394">
        <v>996</v>
      </c>
      <c r="B1394">
        <v>0.97202500000000003</v>
      </c>
    </row>
    <row r="1395" spans="1:2">
      <c r="A1395">
        <v>996.5</v>
      </c>
      <c r="B1395">
        <v>0.97119200000000006</v>
      </c>
    </row>
    <row r="1396" spans="1:2">
      <c r="A1396">
        <v>997</v>
      </c>
      <c r="B1396">
        <v>0.97035899999999997</v>
      </c>
    </row>
    <row r="1397" spans="1:2">
      <c r="A1397">
        <v>997.5</v>
      </c>
      <c r="B1397">
        <v>0.9686530000000001</v>
      </c>
    </row>
    <row r="1398" spans="1:2">
      <c r="A1398">
        <v>998</v>
      </c>
      <c r="B1398">
        <v>0.96694900000000006</v>
      </c>
    </row>
    <row r="1399" spans="1:2">
      <c r="A1399">
        <v>998.5</v>
      </c>
      <c r="B1399">
        <v>0.96553800000000001</v>
      </c>
    </row>
    <row r="1400" spans="1:2">
      <c r="A1400">
        <v>999</v>
      </c>
      <c r="B1400">
        <v>0.9641280000000001</v>
      </c>
    </row>
    <row r="1401" spans="1:2">
      <c r="A1401">
        <v>999.5</v>
      </c>
      <c r="B1401">
        <v>0.96416700000000011</v>
      </c>
    </row>
    <row r="1402" spans="1:2">
      <c r="A1402">
        <v>1000</v>
      </c>
      <c r="B1402">
        <v>0.9642059999999999</v>
      </c>
    </row>
    <row r="1403" spans="1:2">
      <c r="A1403">
        <v>1000.5</v>
      </c>
      <c r="B1403">
        <v>0.96505399999999997</v>
      </c>
    </row>
    <row r="1404" spans="1:2">
      <c r="A1404">
        <v>1001</v>
      </c>
      <c r="B1404">
        <v>0.96590199999999993</v>
      </c>
    </row>
    <row r="1405" spans="1:2">
      <c r="A1405">
        <v>1001.5</v>
      </c>
      <c r="B1405">
        <v>0.96725499999999998</v>
      </c>
    </row>
    <row r="1406" spans="1:2">
      <c r="A1406">
        <v>1002</v>
      </c>
      <c r="B1406">
        <v>0.96860600000000008</v>
      </c>
    </row>
    <row r="1407" spans="1:2">
      <c r="A1407">
        <v>1002.5</v>
      </c>
      <c r="B1407">
        <v>0.96994000000000002</v>
      </c>
    </row>
    <row r="1408" spans="1:2">
      <c r="A1408">
        <v>1003</v>
      </c>
      <c r="B1408">
        <v>0.971275</v>
      </c>
    </row>
    <row r="1409" spans="1:2">
      <c r="A1409">
        <v>1003.5</v>
      </c>
      <c r="B1409">
        <v>0.97264499999999998</v>
      </c>
    </row>
    <row r="1410" spans="1:2">
      <c r="A1410">
        <v>1004</v>
      </c>
      <c r="B1410">
        <v>0.97401499999999996</v>
      </c>
    </row>
    <row r="1411" spans="1:2">
      <c r="A1411">
        <v>1004.5</v>
      </c>
      <c r="B1411">
        <v>0.97344300000000006</v>
      </c>
    </row>
    <row r="1412" spans="1:2">
      <c r="A1412">
        <v>1005</v>
      </c>
      <c r="B1412">
        <v>0.97287099999999993</v>
      </c>
    </row>
    <row r="1413" spans="1:2">
      <c r="A1413">
        <v>1005.5</v>
      </c>
      <c r="B1413">
        <v>0.97231499999999993</v>
      </c>
    </row>
    <row r="1414" spans="1:2">
      <c r="A1414">
        <v>1006</v>
      </c>
      <c r="B1414">
        <v>0.97175900000000004</v>
      </c>
    </row>
    <row r="1415" spans="1:2">
      <c r="A1415">
        <v>1006.5</v>
      </c>
      <c r="B1415">
        <v>0.96927000000000008</v>
      </c>
    </row>
    <row r="1416" spans="1:2">
      <c r="A1416">
        <v>1007</v>
      </c>
      <c r="B1416">
        <v>0.966781</v>
      </c>
    </row>
    <row r="1417" spans="1:2">
      <c r="A1417">
        <v>1007.5</v>
      </c>
      <c r="B1417">
        <v>0.96582099999999993</v>
      </c>
    </row>
    <row r="1418" spans="1:2">
      <c r="A1418">
        <v>1008</v>
      </c>
      <c r="B1418">
        <v>0.96486099999999997</v>
      </c>
    </row>
    <row r="1419" spans="1:2">
      <c r="A1419">
        <v>1008.5</v>
      </c>
      <c r="B1419">
        <v>0.96453500000000003</v>
      </c>
    </row>
    <row r="1420" spans="1:2">
      <c r="A1420">
        <v>1009</v>
      </c>
      <c r="B1420">
        <v>0.96420699999999993</v>
      </c>
    </row>
    <row r="1421" spans="1:2">
      <c r="A1421">
        <v>1009.5</v>
      </c>
      <c r="B1421">
        <v>0.96421000000000001</v>
      </c>
    </row>
    <row r="1422" spans="1:2">
      <c r="A1422">
        <v>1010</v>
      </c>
      <c r="B1422">
        <v>0.96421199999999996</v>
      </c>
    </row>
    <row r="1423" spans="1:2">
      <c r="A1423">
        <v>1010.5</v>
      </c>
      <c r="B1423">
        <v>0.96516299999999999</v>
      </c>
    </row>
    <row r="1424" spans="1:2">
      <c r="A1424">
        <v>1011</v>
      </c>
      <c r="B1424">
        <v>0.966113</v>
      </c>
    </row>
    <row r="1425" spans="1:2">
      <c r="A1425">
        <v>1011.5</v>
      </c>
      <c r="B1425">
        <v>0.96762100000000006</v>
      </c>
    </row>
    <row r="1426" spans="1:2">
      <c r="A1426">
        <v>1012</v>
      </c>
      <c r="B1426">
        <v>0.96912799999999999</v>
      </c>
    </row>
    <row r="1427" spans="1:2">
      <c r="A1427">
        <v>1012.5</v>
      </c>
      <c r="B1427">
        <v>0.97021900000000005</v>
      </c>
    </row>
    <row r="1428" spans="1:2">
      <c r="A1428">
        <v>1013</v>
      </c>
      <c r="B1428">
        <v>0.97131100000000004</v>
      </c>
    </row>
    <row r="1429" spans="1:2">
      <c r="A1429">
        <v>1013.5</v>
      </c>
      <c r="B1429">
        <v>0.97193399999999996</v>
      </c>
    </row>
    <row r="1430" spans="1:2">
      <c r="A1430">
        <v>1014</v>
      </c>
      <c r="B1430">
        <v>0.972557</v>
      </c>
    </row>
    <row r="1431" spans="1:2">
      <c r="A1431">
        <v>1014.5</v>
      </c>
      <c r="B1431">
        <v>0.971692</v>
      </c>
    </row>
    <row r="1432" spans="1:2">
      <c r="A1432">
        <v>1015</v>
      </c>
      <c r="B1432">
        <v>0.97082599999999997</v>
      </c>
    </row>
    <row r="1433" spans="1:2">
      <c r="A1433">
        <v>1015.5</v>
      </c>
      <c r="B1433">
        <v>0.9695990000000001</v>
      </c>
    </row>
    <row r="1434" spans="1:2">
      <c r="A1434">
        <v>1016</v>
      </c>
      <c r="B1434">
        <v>0.96837200000000001</v>
      </c>
    </row>
    <row r="1435" spans="1:2">
      <c r="A1435">
        <v>1016.5</v>
      </c>
      <c r="B1435">
        <v>0.96683999999999992</v>
      </c>
    </row>
    <row r="1436" spans="1:2">
      <c r="A1436">
        <v>1017</v>
      </c>
      <c r="B1436">
        <v>0.96530799999999994</v>
      </c>
    </row>
    <row r="1437" spans="1:2">
      <c r="A1437">
        <v>1017.5</v>
      </c>
      <c r="B1437">
        <v>0.96455299999999999</v>
      </c>
    </row>
    <row r="1438" spans="1:2">
      <c r="A1438">
        <v>1018</v>
      </c>
      <c r="B1438">
        <v>0.96379900000000007</v>
      </c>
    </row>
    <row r="1439" spans="1:2">
      <c r="A1439">
        <v>1018.5</v>
      </c>
      <c r="B1439">
        <v>0.96389599999999998</v>
      </c>
    </row>
    <row r="1440" spans="1:2">
      <c r="A1440">
        <v>1019</v>
      </c>
      <c r="B1440">
        <v>0.96399299999999999</v>
      </c>
    </row>
    <row r="1441" spans="1:2">
      <c r="A1441">
        <v>1019.5</v>
      </c>
      <c r="B1441">
        <v>0.96446900000000002</v>
      </c>
    </row>
    <row r="1442" spans="1:2">
      <c r="A1442">
        <v>1020</v>
      </c>
      <c r="B1442">
        <v>0.96494500000000005</v>
      </c>
    </row>
    <row r="1443" spans="1:2">
      <c r="A1443">
        <v>1020.5</v>
      </c>
      <c r="B1443">
        <v>0.96644800000000008</v>
      </c>
    </row>
    <row r="1444" spans="1:2">
      <c r="A1444">
        <v>1021</v>
      </c>
      <c r="B1444">
        <v>0.96794999999999998</v>
      </c>
    </row>
    <row r="1445" spans="1:2">
      <c r="A1445">
        <v>1021.5</v>
      </c>
      <c r="B1445">
        <v>0.96889399999999992</v>
      </c>
    </row>
    <row r="1446" spans="1:2">
      <c r="A1446">
        <v>1022</v>
      </c>
      <c r="B1446">
        <v>0.96983900000000001</v>
      </c>
    </row>
    <row r="1447" spans="1:2">
      <c r="A1447">
        <v>1022.5</v>
      </c>
      <c r="B1447">
        <v>0.97069800000000006</v>
      </c>
    </row>
    <row r="1448" spans="1:2">
      <c r="A1448">
        <v>1023</v>
      </c>
      <c r="B1448">
        <v>0.971557</v>
      </c>
    </row>
    <row r="1449" spans="1:2">
      <c r="A1449">
        <v>1023.5</v>
      </c>
      <c r="B1449">
        <v>0.97085499999999991</v>
      </c>
    </row>
    <row r="1450" spans="1:2">
      <c r="A1450">
        <v>1024</v>
      </c>
      <c r="B1450">
        <v>0.97015399999999996</v>
      </c>
    </row>
    <row r="1451" spans="1:2">
      <c r="A1451">
        <v>1024.5</v>
      </c>
      <c r="B1451">
        <v>0.96919100000000002</v>
      </c>
    </row>
    <row r="1452" spans="1:2">
      <c r="A1452">
        <v>1025</v>
      </c>
      <c r="B1452">
        <v>0.96822999999999992</v>
      </c>
    </row>
    <row r="1453" spans="1:2">
      <c r="A1453">
        <v>1025.5</v>
      </c>
      <c r="B1453">
        <v>0.96659000000000006</v>
      </c>
    </row>
    <row r="1454" spans="1:2">
      <c r="A1454">
        <v>1026</v>
      </c>
      <c r="B1454">
        <v>0.96495199999999992</v>
      </c>
    </row>
    <row r="1455" spans="1:2">
      <c r="A1455">
        <v>1026.5</v>
      </c>
      <c r="B1455">
        <v>0.96478700000000006</v>
      </c>
    </row>
    <row r="1456" spans="1:2">
      <c r="A1456">
        <v>1027</v>
      </c>
      <c r="B1456">
        <v>0.96462300000000001</v>
      </c>
    </row>
    <row r="1457" spans="1:2">
      <c r="A1457">
        <v>1027.5</v>
      </c>
      <c r="B1457">
        <v>0.96330099999999996</v>
      </c>
    </row>
    <row r="1458" spans="1:2">
      <c r="A1458">
        <v>1028</v>
      </c>
      <c r="B1458">
        <v>0.961982</v>
      </c>
    </row>
    <row r="1459" spans="1:2">
      <c r="A1459">
        <v>1028.5</v>
      </c>
      <c r="B1459">
        <v>0.962951</v>
      </c>
    </row>
    <row r="1460" spans="1:2">
      <c r="A1460">
        <v>1029</v>
      </c>
      <c r="B1460">
        <v>0.96392100000000003</v>
      </c>
    </row>
    <row r="1461" spans="1:2">
      <c r="A1461">
        <v>1029.5</v>
      </c>
      <c r="B1461">
        <v>0.96547300000000003</v>
      </c>
    </row>
    <row r="1462" spans="1:2">
      <c r="A1462">
        <v>1030</v>
      </c>
      <c r="B1462">
        <v>0.96702299999999997</v>
      </c>
    </row>
    <row r="1463" spans="1:2">
      <c r="A1463">
        <v>1030.5</v>
      </c>
      <c r="B1463">
        <v>0.96789400000000003</v>
      </c>
    </row>
    <row r="1464" spans="1:2">
      <c r="A1464">
        <v>1031</v>
      </c>
      <c r="B1464">
        <v>0.96876499999999988</v>
      </c>
    </row>
    <row r="1465" spans="1:2">
      <c r="A1465">
        <v>1031.5</v>
      </c>
      <c r="B1465">
        <v>0.96990700000000007</v>
      </c>
    </row>
    <row r="1466" spans="1:2">
      <c r="A1466">
        <v>1032</v>
      </c>
      <c r="B1466">
        <v>0.97104800000000002</v>
      </c>
    </row>
    <row r="1467" spans="1:2">
      <c r="A1467">
        <v>1032.5</v>
      </c>
      <c r="B1467">
        <v>0.97055099999999994</v>
      </c>
    </row>
    <row r="1468" spans="1:2">
      <c r="A1468">
        <v>1033</v>
      </c>
      <c r="B1468">
        <v>0.97005399999999997</v>
      </c>
    </row>
    <row r="1469" spans="1:2">
      <c r="A1469">
        <v>1033.5</v>
      </c>
      <c r="B1469">
        <v>0.96959200000000001</v>
      </c>
    </row>
    <row r="1470" spans="1:2">
      <c r="A1470">
        <v>1034</v>
      </c>
      <c r="B1470">
        <v>0.96912999999999994</v>
      </c>
    </row>
    <row r="1471" spans="1:2">
      <c r="A1471">
        <v>1034.5</v>
      </c>
      <c r="B1471">
        <v>0.96735000000000004</v>
      </c>
    </row>
    <row r="1472" spans="1:2">
      <c r="A1472">
        <v>1035</v>
      </c>
      <c r="B1472">
        <v>0.96557300000000001</v>
      </c>
    </row>
    <row r="1473" spans="1:2">
      <c r="A1473">
        <v>1035.5</v>
      </c>
      <c r="B1473">
        <v>0.96413899999999997</v>
      </c>
    </row>
    <row r="1474" spans="1:2">
      <c r="A1474">
        <v>1036</v>
      </c>
      <c r="B1474">
        <v>0.96270300000000009</v>
      </c>
    </row>
    <row r="1475" spans="1:2">
      <c r="A1475">
        <v>1036.5</v>
      </c>
      <c r="B1475">
        <v>0.96166600000000002</v>
      </c>
    </row>
    <row r="1476" spans="1:2">
      <c r="A1476">
        <v>1037</v>
      </c>
      <c r="B1476">
        <v>0.96063100000000001</v>
      </c>
    </row>
    <row r="1477" spans="1:2">
      <c r="A1477">
        <v>1037.5</v>
      </c>
      <c r="B1477">
        <v>0.960561</v>
      </c>
    </row>
    <row r="1478" spans="1:2">
      <c r="A1478">
        <v>1038</v>
      </c>
      <c r="B1478">
        <v>0.96049000000000007</v>
      </c>
    </row>
    <row r="1479" spans="1:2">
      <c r="A1479">
        <v>1038.5</v>
      </c>
      <c r="B1479">
        <v>0.96217799999999998</v>
      </c>
    </row>
    <row r="1480" spans="1:2">
      <c r="A1480">
        <v>1039</v>
      </c>
      <c r="B1480">
        <v>0.96386700000000003</v>
      </c>
    </row>
    <row r="1481" spans="1:2">
      <c r="A1481">
        <v>1039.5</v>
      </c>
      <c r="B1481">
        <v>0.96436599999999995</v>
      </c>
    </row>
    <row r="1482" spans="1:2">
      <c r="A1482">
        <v>1040</v>
      </c>
      <c r="B1482">
        <v>0.96486500000000008</v>
      </c>
    </row>
    <row r="1483" spans="1:2">
      <c r="A1483">
        <v>1040.5</v>
      </c>
      <c r="B1483">
        <v>0.96644200000000002</v>
      </c>
    </row>
    <row r="1484" spans="1:2">
      <c r="A1484">
        <v>1041</v>
      </c>
      <c r="B1484">
        <v>0.9680200000000001</v>
      </c>
    </row>
    <row r="1485" spans="1:2">
      <c r="A1485">
        <v>1041.5</v>
      </c>
      <c r="B1485">
        <v>0.96903000000000006</v>
      </c>
    </row>
    <row r="1486" spans="1:2">
      <c r="A1486">
        <v>1042</v>
      </c>
      <c r="B1486">
        <v>0.97003899999999998</v>
      </c>
    </row>
    <row r="1487" spans="1:2">
      <c r="A1487">
        <v>1042.5</v>
      </c>
      <c r="B1487">
        <v>0.97018799999999994</v>
      </c>
    </row>
    <row r="1488" spans="1:2">
      <c r="A1488">
        <v>1043</v>
      </c>
      <c r="B1488">
        <v>0.97033800000000003</v>
      </c>
    </row>
    <row r="1489" spans="1:2">
      <c r="A1489">
        <v>1043.5</v>
      </c>
      <c r="B1489">
        <v>0.96963899999999992</v>
      </c>
    </row>
    <row r="1490" spans="1:2">
      <c r="A1490">
        <v>1044</v>
      </c>
      <c r="B1490">
        <v>0.96894000000000002</v>
      </c>
    </row>
    <row r="1491" spans="1:2">
      <c r="A1491">
        <v>1044.5</v>
      </c>
      <c r="B1491">
        <v>0.96755499999999994</v>
      </c>
    </row>
    <row r="1492" spans="1:2">
      <c r="A1492">
        <v>1045</v>
      </c>
      <c r="B1492">
        <v>0.96617099999999989</v>
      </c>
    </row>
    <row r="1493" spans="1:2">
      <c r="A1493">
        <v>1045.5</v>
      </c>
      <c r="B1493">
        <v>0.964194</v>
      </c>
    </row>
    <row r="1494" spans="1:2">
      <c r="A1494">
        <v>1046</v>
      </c>
      <c r="B1494">
        <v>0.96221599999999996</v>
      </c>
    </row>
    <row r="1495" spans="1:2">
      <c r="A1495">
        <v>1046.5</v>
      </c>
      <c r="B1495">
        <v>0.96155600000000008</v>
      </c>
    </row>
    <row r="1496" spans="1:2">
      <c r="A1496">
        <v>1047</v>
      </c>
      <c r="B1496">
        <v>0.96089699999999989</v>
      </c>
    </row>
    <row r="1497" spans="1:2">
      <c r="A1497">
        <v>1047.5</v>
      </c>
      <c r="B1497">
        <v>0.960341</v>
      </c>
    </row>
    <row r="1498" spans="1:2">
      <c r="A1498">
        <v>1048</v>
      </c>
      <c r="B1498">
        <v>0.95978600000000003</v>
      </c>
    </row>
    <row r="1499" spans="1:2">
      <c r="A1499">
        <v>1048.5</v>
      </c>
      <c r="B1499">
        <v>0.96094399999999991</v>
      </c>
    </row>
    <row r="1500" spans="1:2">
      <c r="A1500">
        <v>1049</v>
      </c>
      <c r="B1500">
        <v>0.96210300000000004</v>
      </c>
    </row>
    <row r="1501" spans="1:2">
      <c r="A1501">
        <v>1049.5</v>
      </c>
      <c r="B1501">
        <v>0.96334599999999992</v>
      </c>
    </row>
    <row r="1502" spans="1:2">
      <c r="A1502">
        <v>1050</v>
      </c>
      <c r="B1502">
        <v>0.96458699999999997</v>
      </c>
    </row>
    <row r="1503" spans="1:2">
      <c r="A1503">
        <v>1050.5</v>
      </c>
      <c r="B1503">
        <v>0.96594999999999998</v>
      </c>
    </row>
    <row r="1504" spans="1:2">
      <c r="A1504">
        <v>1051</v>
      </c>
      <c r="B1504">
        <v>0.96731300000000009</v>
      </c>
    </row>
    <row r="1505" spans="1:2">
      <c r="A1505">
        <v>1051.5</v>
      </c>
      <c r="B1505">
        <v>0.96824900000000003</v>
      </c>
    </row>
    <row r="1506" spans="1:2">
      <c r="A1506">
        <v>1052</v>
      </c>
      <c r="B1506">
        <v>0.96918400000000005</v>
      </c>
    </row>
    <row r="1507" spans="1:2">
      <c r="A1507">
        <v>1052.5</v>
      </c>
      <c r="B1507">
        <v>0.96925399999999995</v>
      </c>
    </row>
    <row r="1508" spans="1:2">
      <c r="A1508">
        <v>1053</v>
      </c>
      <c r="B1508">
        <v>0.96932299999999993</v>
      </c>
    </row>
    <row r="1509" spans="1:2">
      <c r="A1509">
        <v>1053.5</v>
      </c>
      <c r="B1509">
        <v>0.968862</v>
      </c>
    </row>
    <row r="1510" spans="1:2">
      <c r="A1510">
        <v>1054</v>
      </c>
      <c r="B1510">
        <v>0.96840100000000007</v>
      </c>
    </row>
    <row r="1511" spans="1:2">
      <c r="A1511">
        <v>1054.5</v>
      </c>
      <c r="B1511">
        <v>0.96717299999999995</v>
      </c>
    </row>
    <row r="1512" spans="1:2">
      <c r="A1512">
        <v>1055</v>
      </c>
      <c r="B1512">
        <v>0.965947</v>
      </c>
    </row>
    <row r="1513" spans="1:2">
      <c r="A1513">
        <v>1055.5</v>
      </c>
      <c r="B1513">
        <v>0.96432100000000009</v>
      </c>
    </row>
    <row r="1514" spans="1:2">
      <c r="A1514">
        <v>1056</v>
      </c>
      <c r="B1514">
        <v>0.962696</v>
      </c>
    </row>
    <row r="1515" spans="1:2">
      <c r="A1515">
        <v>1056.5</v>
      </c>
      <c r="B1515">
        <v>0.9629430000000001</v>
      </c>
    </row>
    <row r="1516" spans="1:2">
      <c r="A1516">
        <v>1057</v>
      </c>
      <c r="B1516">
        <v>0.96319100000000002</v>
      </c>
    </row>
    <row r="1517" spans="1:2">
      <c r="A1517">
        <v>1057.5</v>
      </c>
      <c r="B1517">
        <v>0.96277400000000002</v>
      </c>
    </row>
    <row r="1518" spans="1:2">
      <c r="A1518">
        <v>1058</v>
      </c>
      <c r="B1518">
        <v>0.96235799999999994</v>
      </c>
    </row>
    <row r="1519" spans="1:2">
      <c r="A1519">
        <v>1058.5</v>
      </c>
      <c r="B1519">
        <v>0.96345400000000003</v>
      </c>
    </row>
    <row r="1520" spans="1:2">
      <c r="A1520">
        <v>1059</v>
      </c>
      <c r="B1520">
        <v>0.96455100000000005</v>
      </c>
    </row>
    <row r="1521" spans="1:2">
      <c r="A1521">
        <v>1059.5</v>
      </c>
      <c r="B1521">
        <v>0.96553299999999997</v>
      </c>
    </row>
    <row r="1522" spans="1:2">
      <c r="A1522">
        <v>1060</v>
      </c>
      <c r="B1522">
        <v>0.96651600000000004</v>
      </c>
    </row>
    <row r="1523" spans="1:2">
      <c r="A1523">
        <v>1060.5</v>
      </c>
      <c r="B1523">
        <v>0.96751000000000009</v>
      </c>
    </row>
    <row r="1524" spans="1:2">
      <c r="A1524">
        <v>1061</v>
      </c>
      <c r="B1524">
        <v>0.968503</v>
      </c>
    </row>
    <row r="1525" spans="1:2">
      <c r="A1525">
        <v>1061.5</v>
      </c>
      <c r="B1525">
        <v>0.96914699999999998</v>
      </c>
    </row>
    <row r="1526" spans="1:2">
      <c r="A1526">
        <v>1062</v>
      </c>
      <c r="B1526">
        <v>0.96979000000000004</v>
      </c>
    </row>
    <row r="1527" spans="1:2">
      <c r="A1527">
        <v>1062.5</v>
      </c>
      <c r="B1527">
        <v>0.97087900000000005</v>
      </c>
    </row>
    <row r="1528" spans="1:2">
      <c r="A1528">
        <v>1063</v>
      </c>
      <c r="B1528">
        <v>0.97197</v>
      </c>
    </row>
    <row r="1529" spans="1:2">
      <c r="A1529">
        <v>1063.5</v>
      </c>
      <c r="B1529">
        <v>0.97060500000000005</v>
      </c>
    </row>
    <row r="1530" spans="1:2">
      <c r="A1530">
        <v>1064</v>
      </c>
      <c r="B1530">
        <v>0.96924300000000008</v>
      </c>
    </row>
    <row r="1531" spans="1:2">
      <c r="A1531">
        <v>1064.5</v>
      </c>
      <c r="B1531">
        <v>0.96848000000000001</v>
      </c>
    </row>
    <row r="1532" spans="1:2">
      <c r="A1532">
        <v>1065</v>
      </c>
      <c r="B1532">
        <v>0.96771600000000002</v>
      </c>
    </row>
    <row r="1533" spans="1:2">
      <c r="A1533">
        <v>1065.5</v>
      </c>
      <c r="B1533">
        <v>0.96653899999999993</v>
      </c>
    </row>
    <row r="1534" spans="1:2">
      <c r="A1534">
        <v>1066</v>
      </c>
      <c r="B1534">
        <v>0.96536</v>
      </c>
    </row>
    <row r="1535" spans="1:2">
      <c r="A1535">
        <v>1066.5</v>
      </c>
      <c r="B1535">
        <v>0.96360600000000007</v>
      </c>
    </row>
    <row r="1536" spans="1:2">
      <c r="A1536">
        <v>1067</v>
      </c>
      <c r="B1536">
        <v>0.96185699999999996</v>
      </c>
    </row>
    <row r="1537" spans="1:2">
      <c r="A1537">
        <v>1067.5</v>
      </c>
      <c r="B1537">
        <v>0.9630200000000001</v>
      </c>
    </row>
    <row r="1538" spans="1:2">
      <c r="A1538">
        <v>1068</v>
      </c>
      <c r="B1538">
        <v>0.96418499999999996</v>
      </c>
    </row>
    <row r="1539" spans="1:2">
      <c r="A1539">
        <v>1068.5</v>
      </c>
      <c r="B1539">
        <v>0.96460899999999994</v>
      </c>
    </row>
    <row r="1540" spans="1:2">
      <c r="A1540">
        <v>1069</v>
      </c>
      <c r="B1540">
        <v>0.96503200000000011</v>
      </c>
    </row>
    <row r="1541" spans="1:2">
      <c r="A1541">
        <v>1069.5</v>
      </c>
      <c r="B1541">
        <v>0.96652000000000005</v>
      </c>
    </row>
    <row r="1542" spans="1:2">
      <c r="A1542">
        <v>1070</v>
      </c>
      <c r="B1542">
        <v>0.968005</v>
      </c>
    </row>
    <row r="1543" spans="1:2">
      <c r="A1543">
        <v>1070.5</v>
      </c>
      <c r="B1543">
        <v>0.96929500000000002</v>
      </c>
    </row>
    <row r="1544" spans="1:2">
      <c r="A1544">
        <v>1071</v>
      </c>
      <c r="B1544">
        <v>0.97058699999999998</v>
      </c>
    </row>
    <row r="1545" spans="1:2">
      <c r="A1545">
        <v>1071.5</v>
      </c>
      <c r="B1545">
        <v>0.97186600000000001</v>
      </c>
    </row>
    <row r="1546" spans="1:2">
      <c r="A1546">
        <v>1072</v>
      </c>
      <c r="B1546">
        <v>0.97314499999999993</v>
      </c>
    </row>
    <row r="1547" spans="1:2">
      <c r="A1547">
        <v>1072.5</v>
      </c>
      <c r="B1547">
        <v>0.97397199999999995</v>
      </c>
    </row>
    <row r="1548" spans="1:2">
      <c r="A1548">
        <v>1073</v>
      </c>
      <c r="B1548">
        <v>0.97479799999999994</v>
      </c>
    </row>
    <row r="1549" spans="1:2">
      <c r="A1549">
        <v>1073.5</v>
      </c>
      <c r="B1549">
        <v>0.973997</v>
      </c>
    </row>
    <row r="1550" spans="1:2">
      <c r="A1550">
        <v>1074</v>
      </c>
      <c r="B1550">
        <v>0.97319599999999995</v>
      </c>
    </row>
    <row r="1551" spans="1:2">
      <c r="A1551">
        <v>1074.5</v>
      </c>
      <c r="B1551">
        <v>0.97236599999999995</v>
      </c>
    </row>
    <row r="1552" spans="1:2">
      <c r="A1552">
        <v>1075</v>
      </c>
      <c r="B1552">
        <v>0.97153599999999996</v>
      </c>
    </row>
    <row r="1553" spans="1:2">
      <c r="A1553">
        <v>1075.5</v>
      </c>
      <c r="B1553">
        <v>0.969692</v>
      </c>
    </row>
    <row r="1554" spans="1:2">
      <c r="A1554">
        <v>1076</v>
      </c>
      <c r="B1554">
        <v>0.96785100000000002</v>
      </c>
    </row>
    <row r="1555" spans="1:2">
      <c r="A1555">
        <v>1076.5</v>
      </c>
      <c r="B1555">
        <v>0.96674599999999999</v>
      </c>
    </row>
    <row r="1556" spans="1:2">
      <c r="A1556">
        <v>1077</v>
      </c>
      <c r="B1556">
        <v>0.96563999999999994</v>
      </c>
    </row>
    <row r="1557" spans="1:2">
      <c r="A1557">
        <v>1077.5</v>
      </c>
      <c r="B1557">
        <v>0.96517500000000001</v>
      </c>
    </row>
    <row r="1558" spans="1:2">
      <c r="A1558">
        <v>1078</v>
      </c>
      <c r="B1558">
        <v>0.96470900000000004</v>
      </c>
    </row>
    <row r="1559" spans="1:2">
      <c r="A1559">
        <v>1078.5</v>
      </c>
      <c r="B1559">
        <v>0.96415300000000004</v>
      </c>
    </row>
    <row r="1560" spans="1:2">
      <c r="A1560">
        <v>1079</v>
      </c>
      <c r="B1560">
        <v>0.96359899999999998</v>
      </c>
    </row>
    <row r="1561" spans="1:2">
      <c r="A1561">
        <v>1079.5</v>
      </c>
      <c r="B1561">
        <v>0.96495999999999993</v>
      </c>
    </row>
    <row r="1562" spans="1:2">
      <c r="A1562">
        <v>1080</v>
      </c>
      <c r="B1562">
        <v>0.96632200000000001</v>
      </c>
    </row>
    <row r="1563" spans="1:2">
      <c r="A1563">
        <v>1080.5</v>
      </c>
      <c r="B1563">
        <v>0.96786000000000005</v>
      </c>
    </row>
    <row r="1564" spans="1:2">
      <c r="A1564">
        <v>1081</v>
      </c>
      <c r="B1564">
        <v>0.96939800000000009</v>
      </c>
    </row>
    <row r="1565" spans="1:2">
      <c r="A1565">
        <v>1081.5</v>
      </c>
      <c r="B1565">
        <v>0.97121999999999997</v>
      </c>
    </row>
    <row r="1566" spans="1:2">
      <c r="A1566">
        <v>1082</v>
      </c>
      <c r="B1566">
        <v>0.97304299999999999</v>
      </c>
    </row>
    <row r="1567" spans="1:2">
      <c r="A1567">
        <v>1082.5</v>
      </c>
      <c r="B1567">
        <v>0.97375400000000001</v>
      </c>
    </row>
    <row r="1568" spans="1:2">
      <c r="A1568">
        <v>1083</v>
      </c>
      <c r="B1568">
        <v>0.97446299999999997</v>
      </c>
    </row>
    <row r="1569" spans="1:2">
      <c r="A1569">
        <v>1083.5</v>
      </c>
      <c r="B1569">
        <v>0.97504800000000003</v>
      </c>
    </row>
    <row r="1570" spans="1:2">
      <c r="A1570">
        <v>1084</v>
      </c>
      <c r="B1570">
        <v>0.97563500000000003</v>
      </c>
    </row>
    <row r="1571" spans="1:2">
      <c r="A1571">
        <v>1084.5</v>
      </c>
      <c r="B1571">
        <v>0.97457700000000003</v>
      </c>
    </row>
    <row r="1572" spans="1:2">
      <c r="A1572">
        <v>1085</v>
      </c>
      <c r="B1572">
        <v>0.97352099999999997</v>
      </c>
    </row>
    <row r="1573" spans="1:2">
      <c r="A1573">
        <v>1085.5</v>
      </c>
      <c r="B1573">
        <v>0.97254499999999988</v>
      </c>
    </row>
    <row r="1574" spans="1:2">
      <c r="A1574">
        <v>1086</v>
      </c>
      <c r="B1574">
        <v>0.9715689999999999</v>
      </c>
    </row>
    <row r="1575" spans="1:2">
      <c r="A1575">
        <v>1086.5</v>
      </c>
      <c r="B1575">
        <v>0.96981600000000001</v>
      </c>
    </row>
    <row r="1576" spans="1:2">
      <c r="A1576">
        <v>1087</v>
      </c>
      <c r="B1576">
        <v>0.9680629999999999</v>
      </c>
    </row>
    <row r="1577" spans="1:2">
      <c r="A1577">
        <v>1087.5</v>
      </c>
      <c r="B1577">
        <v>0.96705799999999997</v>
      </c>
    </row>
    <row r="1578" spans="1:2">
      <c r="A1578">
        <v>1088</v>
      </c>
      <c r="B1578">
        <v>0.96605099999999988</v>
      </c>
    </row>
    <row r="1579" spans="1:2">
      <c r="A1579">
        <v>1088.5</v>
      </c>
      <c r="B1579">
        <v>0.96566599999999991</v>
      </c>
    </row>
    <row r="1580" spans="1:2">
      <c r="A1580">
        <v>1089</v>
      </c>
      <c r="B1580">
        <v>0.96528099999999994</v>
      </c>
    </row>
    <row r="1581" spans="1:2">
      <c r="A1581">
        <v>1089.5</v>
      </c>
      <c r="B1581">
        <v>0.96513000000000004</v>
      </c>
    </row>
    <row r="1582" spans="1:2">
      <c r="A1582">
        <v>1090</v>
      </c>
      <c r="B1582">
        <v>0.96498000000000006</v>
      </c>
    </row>
    <row r="1583" spans="1:2">
      <c r="A1583">
        <v>1090.5</v>
      </c>
      <c r="B1583">
        <v>0.96571899999999999</v>
      </c>
    </row>
    <row r="1584" spans="1:2">
      <c r="A1584">
        <v>1091</v>
      </c>
      <c r="B1584">
        <v>0.96645899999999996</v>
      </c>
    </row>
    <row r="1585" spans="1:2">
      <c r="A1585">
        <v>1091.5</v>
      </c>
      <c r="B1585">
        <v>0.96790599999999993</v>
      </c>
    </row>
    <row r="1586" spans="1:2">
      <c r="A1586">
        <v>1092</v>
      </c>
      <c r="B1586">
        <v>0.96935599999999988</v>
      </c>
    </row>
    <row r="1587" spans="1:2">
      <c r="A1587">
        <v>1092.5</v>
      </c>
      <c r="B1587">
        <v>0.97007599999999994</v>
      </c>
    </row>
    <row r="1588" spans="1:2">
      <c r="A1588">
        <v>1093</v>
      </c>
      <c r="B1588">
        <v>0.97079300000000002</v>
      </c>
    </row>
    <row r="1589" spans="1:2">
      <c r="A1589">
        <v>1093.5</v>
      </c>
      <c r="B1589">
        <v>0.97210099999999999</v>
      </c>
    </row>
    <row r="1590" spans="1:2">
      <c r="A1590">
        <v>1094</v>
      </c>
      <c r="B1590">
        <v>0.97340999999999989</v>
      </c>
    </row>
    <row r="1591" spans="1:2">
      <c r="A1591">
        <v>1094.5</v>
      </c>
      <c r="B1591">
        <v>0.97399900000000006</v>
      </c>
    </row>
    <row r="1592" spans="1:2">
      <c r="A1592">
        <v>1095</v>
      </c>
      <c r="B1592">
        <v>0.97458900000000004</v>
      </c>
    </row>
    <row r="1593" spans="1:2">
      <c r="A1593">
        <v>1095.5</v>
      </c>
      <c r="B1593">
        <v>0.9740430000000001</v>
      </c>
    </row>
    <row r="1594" spans="1:2">
      <c r="A1594">
        <v>1096</v>
      </c>
      <c r="B1594">
        <v>0.97349699999999995</v>
      </c>
    </row>
    <row r="1595" spans="1:2">
      <c r="A1595">
        <v>1096.5</v>
      </c>
      <c r="B1595">
        <v>0.97266999999999992</v>
      </c>
    </row>
    <row r="1596" spans="1:2">
      <c r="A1596">
        <v>1097</v>
      </c>
      <c r="B1596">
        <v>0.97184399999999993</v>
      </c>
    </row>
    <row r="1597" spans="1:2">
      <c r="A1597">
        <v>1097.5</v>
      </c>
      <c r="B1597">
        <v>0.96975800000000012</v>
      </c>
    </row>
    <row r="1598" spans="1:2">
      <c r="A1598">
        <v>1098</v>
      </c>
      <c r="B1598">
        <v>0.96767099999999995</v>
      </c>
    </row>
    <row r="1599" spans="1:2">
      <c r="A1599">
        <v>1098.5</v>
      </c>
      <c r="B1599">
        <v>0.96692699999999998</v>
      </c>
    </row>
    <row r="1600" spans="1:2">
      <c r="A1600">
        <v>1099</v>
      </c>
      <c r="B1600">
        <v>0.96618199999999999</v>
      </c>
    </row>
    <row r="1601" spans="1:2">
      <c r="A1601">
        <v>1099.5</v>
      </c>
      <c r="B1601">
        <v>0.96574700000000002</v>
      </c>
    </row>
    <row r="1602" spans="1:2">
      <c r="A1602">
        <v>1100</v>
      </c>
      <c r="B1602">
        <v>0.96531199999999995</v>
      </c>
    </row>
    <row r="1603" spans="1:2">
      <c r="A1603">
        <v>1100.5</v>
      </c>
      <c r="B1603">
        <v>0.96528999999999998</v>
      </c>
    </row>
    <row r="1604" spans="1:2">
      <c r="A1604">
        <v>1101</v>
      </c>
      <c r="B1604">
        <v>0.96526899999999993</v>
      </c>
    </row>
    <row r="1605" spans="1:2">
      <c r="A1605">
        <v>1101.5</v>
      </c>
      <c r="B1605">
        <v>0.96661399999999997</v>
      </c>
    </row>
    <row r="1606" spans="1:2">
      <c r="A1606">
        <v>1102</v>
      </c>
      <c r="B1606">
        <v>0.96795900000000001</v>
      </c>
    </row>
    <row r="1607" spans="1:2">
      <c r="A1607">
        <v>1102.5</v>
      </c>
      <c r="B1607">
        <v>0.96970000000000001</v>
      </c>
    </row>
    <row r="1608" spans="1:2">
      <c r="A1608">
        <v>1103</v>
      </c>
      <c r="B1608">
        <v>0.97144699999999995</v>
      </c>
    </row>
    <row r="1609" spans="1:2">
      <c r="A1609">
        <v>1103.5</v>
      </c>
      <c r="B1609">
        <v>0.97233900000000006</v>
      </c>
    </row>
    <row r="1610" spans="1:2">
      <c r="A1610">
        <v>1104</v>
      </c>
      <c r="B1610">
        <v>0.97322900000000001</v>
      </c>
    </row>
    <row r="1611" spans="1:2">
      <c r="A1611">
        <v>1104.5</v>
      </c>
      <c r="B1611">
        <v>0.97400699999999996</v>
      </c>
    </row>
    <row r="1612" spans="1:2">
      <c r="A1612">
        <v>1105</v>
      </c>
      <c r="B1612">
        <v>0.97478700000000007</v>
      </c>
    </row>
    <row r="1613" spans="1:2">
      <c r="A1613">
        <v>1105.5</v>
      </c>
      <c r="B1613">
        <v>0.97461100000000001</v>
      </c>
    </row>
    <row r="1614" spans="1:2">
      <c r="A1614">
        <v>1106</v>
      </c>
      <c r="B1614">
        <v>0.97443600000000008</v>
      </c>
    </row>
    <row r="1615" spans="1:2">
      <c r="A1615">
        <v>1106.5</v>
      </c>
      <c r="B1615">
        <v>0.97407600000000005</v>
      </c>
    </row>
    <row r="1616" spans="1:2">
      <c r="A1616">
        <v>1107</v>
      </c>
      <c r="B1616">
        <v>0.97371600000000003</v>
      </c>
    </row>
    <row r="1617" spans="1:2">
      <c r="A1617">
        <v>1107.5</v>
      </c>
      <c r="B1617">
        <v>0.97226400000000002</v>
      </c>
    </row>
    <row r="1618" spans="1:2">
      <c r="A1618">
        <v>1108</v>
      </c>
      <c r="B1618">
        <v>0.97081100000000009</v>
      </c>
    </row>
    <row r="1619" spans="1:2">
      <c r="A1619">
        <v>1108.5</v>
      </c>
      <c r="B1619">
        <v>0.96985600000000005</v>
      </c>
    </row>
    <row r="1620" spans="1:2">
      <c r="A1620">
        <v>1109</v>
      </c>
      <c r="B1620">
        <v>0.96890399999999999</v>
      </c>
    </row>
    <row r="1621" spans="1:2">
      <c r="A1621">
        <v>1109.5</v>
      </c>
      <c r="B1621">
        <v>0.96784099999999995</v>
      </c>
    </row>
    <row r="1622" spans="1:2">
      <c r="A1622">
        <v>1110</v>
      </c>
      <c r="B1622">
        <v>0.966777</v>
      </c>
    </row>
    <row r="1623" spans="1:2">
      <c r="A1623">
        <v>1110.5</v>
      </c>
      <c r="B1623">
        <v>0.96591199999999999</v>
      </c>
    </row>
    <row r="1624" spans="1:2">
      <c r="A1624">
        <v>1111</v>
      </c>
      <c r="B1624">
        <v>0.96504699999999999</v>
      </c>
    </row>
    <row r="1625" spans="1:2">
      <c r="A1625">
        <v>1111.5</v>
      </c>
      <c r="B1625">
        <v>0.96502100000000002</v>
      </c>
    </row>
    <row r="1626" spans="1:2">
      <c r="A1626">
        <v>1112</v>
      </c>
      <c r="B1626">
        <v>0.96499399999999991</v>
      </c>
    </row>
    <row r="1627" spans="1:2">
      <c r="A1627">
        <v>1112.5</v>
      </c>
      <c r="B1627">
        <v>0.96597599999999995</v>
      </c>
    </row>
    <row r="1628" spans="1:2">
      <c r="A1628">
        <v>1113</v>
      </c>
      <c r="B1628">
        <v>0.9669580000000001</v>
      </c>
    </row>
    <row r="1629" spans="1:2">
      <c r="A1629">
        <v>1113.5</v>
      </c>
      <c r="B1629">
        <v>0.96852800000000006</v>
      </c>
    </row>
    <row r="1630" spans="1:2">
      <c r="A1630">
        <v>1114</v>
      </c>
      <c r="B1630">
        <v>0.97009600000000007</v>
      </c>
    </row>
    <row r="1631" spans="1:2">
      <c r="A1631">
        <v>1114.5</v>
      </c>
      <c r="B1631">
        <v>0.97120099999999998</v>
      </c>
    </row>
    <row r="1632" spans="1:2">
      <c r="A1632">
        <v>1115</v>
      </c>
      <c r="B1632">
        <v>0.97230800000000006</v>
      </c>
    </row>
    <row r="1633" spans="1:2">
      <c r="A1633">
        <v>1115.5</v>
      </c>
      <c r="B1633">
        <v>0.97399000000000002</v>
      </c>
    </row>
    <row r="1634" spans="1:2">
      <c r="A1634">
        <v>1116</v>
      </c>
      <c r="B1634">
        <v>0.97567400000000004</v>
      </c>
    </row>
    <row r="1635" spans="1:2">
      <c r="A1635">
        <v>1116.5</v>
      </c>
      <c r="B1635">
        <v>0.97614599999999996</v>
      </c>
    </row>
    <row r="1636" spans="1:2">
      <c r="A1636">
        <v>1117</v>
      </c>
      <c r="B1636">
        <v>0.97661799999999999</v>
      </c>
    </row>
    <row r="1637" spans="1:2">
      <c r="A1637">
        <v>1117.5</v>
      </c>
      <c r="B1637">
        <v>0.97569100000000009</v>
      </c>
    </row>
    <row r="1638" spans="1:2">
      <c r="A1638">
        <v>1118</v>
      </c>
      <c r="B1638">
        <v>0.97476299999999994</v>
      </c>
    </row>
    <row r="1639" spans="1:2">
      <c r="A1639">
        <v>1118.5</v>
      </c>
      <c r="B1639">
        <v>0.97431100000000004</v>
      </c>
    </row>
    <row r="1640" spans="1:2">
      <c r="A1640">
        <v>1119</v>
      </c>
      <c r="B1640">
        <v>0.97385900000000003</v>
      </c>
    </row>
    <row r="1641" spans="1:2">
      <c r="A1641">
        <v>1119.5</v>
      </c>
      <c r="B1641">
        <v>0.97172799999999993</v>
      </c>
    </row>
    <row r="1642" spans="1:2">
      <c r="A1642">
        <v>1120</v>
      </c>
      <c r="B1642">
        <v>0.9695959999999999</v>
      </c>
    </row>
    <row r="1643" spans="1:2">
      <c r="A1643">
        <v>1120.5</v>
      </c>
      <c r="B1643">
        <v>0.96854899999999999</v>
      </c>
    </row>
    <row r="1644" spans="1:2">
      <c r="A1644">
        <v>1121</v>
      </c>
      <c r="B1644">
        <v>0.967499</v>
      </c>
    </row>
    <row r="1645" spans="1:2">
      <c r="A1645">
        <v>1121.5</v>
      </c>
      <c r="B1645">
        <v>0.96695400000000009</v>
      </c>
    </row>
    <row r="1646" spans="1:2">
      <c r="A1646">
        <v>1122</v>
      </c>
      <c r="B1646">
        <v>0.9664100000000001</v>
      </c>
    </row>
    <row r="1647" spans="1:2">
      <c r="A1647">
        <v>1122.5</v>
      </c>
      <c r="B1647">
        <v>0.96559200000000001</v>
      </c>
    </row>
    <row r="1648" spans="1:2">
      <c r="A1648">
        <v>1123</v>
      </c>
      <c r="B1648">
        <v>0.96477500000000005</v>
      </c>
    </row>
    <row r="1649" spans="1:2">
      <c r="A1649">
        <v>1123.5</v>
      </c>
      <c r="B1649">
        <v>0.96593300000000004</v>
      </c>
    </row>
    <row r="1650" spans="1:2">
      <c r="A1650">
        <v>1124</v>
      </c>
      <c r="B1650">
        <v>0.96709400000000001</v>
      </c>
    </row>
    <row r="1651" spans="1:2">
      <c r="A1651">
        <v>1124.5</v>
      </c>
      <c r="B1651">
        <v>0.96819299999999997</v>
      </c>
    </row>
    <row r="1652" spans="1:2">
      <c r="A1652">
        <v>1125</v>
      </c>
      <c r="B1652">
        <v>0.96929100000000001</v>
      </c>
    </row>
    <row r="1653" spans="1:2">
      <c r="A1653">
        <v>1125.5</v>
      </c>
      <c r="B1653">
        <v>0.96990500000000002</v>
      </c>
    </row>
    <row r="1654" spans="1:2">
      <c r="A1654">
        <v>1126</v>
      </c>
      <c r="B1654">
        <v>0.97052000000000005</v>
      </c>
    </row>
    <row r="1655" spans="1:2">
      <c r="A1655">
        <v>1126.5</v>
      </c>
      <c r="B1655">
        <v>0.97200799999999998</v>
      </c>
    </row>
    <row r="1656" spans="1:2">
      <c r="A1656">
        <v>1127</v>
      </c>
      <c r="B1656">
        <v>0.97349599999999992</v>
      </c>
    </row>
    <row r="1657" spans="1:2">
      <c r="A1657">
        <v>1127.5</v>
      </c>
      <c r="B1657">
        <v>0.97391800000000006</v>
      </c>
    </row>
    <row r="1658" spans="1:2">
      <c r="A1658">
        <v>1128</v>
      </c>
      <c r="B1658">
        <v>0.97433899999999996</v>
      </c>
    </row>
    <row r="1659" spans="1:2">
      <c r="A1659">
        <v>1128.5</v>
      </c>
      <c r="B1659">
        <v>0.97468699999999997</v>
      </c>
    </row>
    <row r="1660" spans="1:2">
      <c r="A1660">
        <v>1129</v>
      </c>
      <c r="B1660">
        <v>0.97503600000000001</v>
      </c>
    </row>
    <row r="1661" spans="1:2">
      <c r="A1661">
        <v>1129.5</v>
      </c>
      <c r="B1661">
        <v>0.97443500000000005</v>
      </c>
    </row>
    <row r="1662" spans="1:2">
      <c r="A1662">
        <v>1130</v>
      </c>
      <c r="B1662">
        <v>0.97383200000000003</v>
      </c>
    </row>
    <row r="1663" spans="1:2">
      <c r="A1663">
        <v>1130.5</v>
      </c>
      <c r="B1663">
        <v>0.97308800000000006</v>
      </c>
    </row>
    <row r="1664" spans="1:2">
      <c r="A1664">
        <v>1131</v>
      </c>
      <c r="B1664">
        <v>0.97234399999999999</v>
      </c>
    </row>
    <row r="1665" spans="1:2">
      <c r="A1665">
        <v>1131.5</v>
      </c>
      <c r="B1665">
        <v>0.97104200000000007</v>
      </c>
    </row>
    <row r="1666" spans="1:2">
      <c r="A1666">
        <v>1132</v>
      </c>
      <c r="B1666">
        <v>0.96974100000000008</v>
      </c>
    </row>
    <row r="1667" spans="1:2">
      <c r="A1667">
        <v>1132.5</v>
      </c>
      <c r="B1667">
        <v>0.96846900000000002</v>
      </c>
    </row>
    <row r="1668" spans="1:2">
      <c r="A1668">
        <v>1133</v>
      </c>
      <c r="B1668">
        <v>0.96719700000000008</v>
      </c>
    </row>
    <row r="1669" spans="1:2">
      <c r="A1669">
        <v>1133.5</v>
      </c>
      <c r="B1669">
        <v>0.96560100000000004</v>
      </c>
    </row>
    <row r="1670" spans="1:2">
      <c r="A1670">
        <v>1134</v>
      </c>
      <c r="B1670">
        <v>0.96400700000000006</v>
      </c>
    </row>
    <row r="1671" spans="1:2">
      <c r="A1671">
        <v>1134.5</v>
      </c>
      <c r="B1671">
        <v>0.96487699999999998</v>
      </c>
    </row>
    <row r="1672" spans="1:2">
      <c r="A1672">
        <v>1135</v>
      </c>
      <c r="B1672">
        <v>0.96574700000000002</v>
      </c>
    </row>
    <row r="1673" spans="1:2">
      <c r="A1673">
        <v>1135.5</v>
      </c>
      <c r="B1673">
        <v>0.96617999999999993</v>
      </c>
    </row>
    <row r="1674" spans="1:2">
      <c r="A1674">
        <v>1136</v>
      </c>
      <c r="B1674">
        <v>0.96661299999999994</v>
      </c>
    </row>
    <row r="1675" spans="1:2">
      <c r="A1675">
        <v>1136.5</v>
      </c>
      <c r="B1675">
        <v>0.96774300000000002</v>
      </c>
    </row>
    <row r="1676" spans="1:2">
      <c r="A1676">
        <v>1137</v>
      </c>
      <c r="B1676">
        <v>0.96887500000000004</v>
      </c>
    </row>
    <row r="1677" spans="1:2">
      <c r="A1677">
        <v>1137.5</v>
      </c>
      <c r="B1677">
        <v>0.97060800000000003</v>
      </c>
    </row>
    <row r="1678" spans="1:2">
      <c r="A1678">
        <v>1138</v>
      </c>
      <c r="B1678">
        <v>0.97233900000000006</v>
      </c>
    </row>
    <row r="1679" spans="1:2">
      <c r="A1679">
        <v>1138.5</v>
      </c>
      <c r="B1679">
        <v>0.97284899999999996</v>
      </c>
    </row>
    <row r="1680" spans="1:2">
      <c r="A1680">
        <v>1139</v>
      </c>
      <c r="B1680">
        <v>0.97335899999999997</v>
      </c>
    </row>
    <row r="1681" spans="1:2">
      <c r="A1681">
        <v>1139.5</v>
      </c>
      <c r="B1681">
        <v>0.97341999999999995</v>
      </c>
    </row>
    <row r="1682" spans="1:2">
      <c r="A1682">
        <v>1140</v>
      </c>
      <c r="B1682">
        <v>0.97348100000000004</v>
      </c>
    </row>
    <row r="1683" spans="1:2">
      <c r="A1683">
        <v>1140.5</v>
      </c>
      <c r="B1683">
        <v>0.97399600000000008</v>
      </c>
    </row>
    <row r="1684" spans="1:2">
      <c r="A1684">
        <v>1141</v>
      </c>
      <c r="B1684">
        <v>0.97451200000000004</v>
      </c>
    </row>
    <row r="1685" spans="1:2">
      <c r="A1685">
        <v>1141.5</v>
      </c>
      <c r="B1685">
        <v>0.973997</v>
      </c>
    </row>
    <row r="1686" spans="1:2">
      <c r="A1686">
        <v>1142</v>
      </c>
      <c r="B1686">
        <v>0.97348299999999999</v>
      </c>
    </row>
    <row r="1687" spans="1:2">
      <c r="A1687">
        <v>1142.5</v>
      </c>
      <c r="B1687">
        <v>0.97116200000000008</v>
      </c>
    </row>
    <row r="1688" spans="1:2">
      <c r="A1688">
        <v>1143</v>
      </c>
      <c r="B1688">
        <v>0.96884100000000006</v>
      </c>
    </row>
    <row r="1689" spans="1:2">
      <c r="A1689">
        <v>1143.5</v>
      </c>
      <c r="B1689">
        <v>0.96787999999999996</v>
      </c>
    </row>
    <row r="1690" spans="1:2">
      <c r="A1690">
        <v>1144</v>
      </c>
      <c r="B1690">
        <v>0.96691900000000008</v>
      </c>
    </row>
    <row r="1691" spans="1:2">
      <c r="A1691">
        <v>1144.5</v>
      </c>
      <c r="B1691">
        <v>0.96673799999999999</v>
      </c>
    </row>
    <row r="1692" spans="1:2">
      <c r="A1692">
        <v>1145</v>
      </c>
      <c r="B1692">
        <v>0.96655800000000003</v>
      </c>
    </row>
    <row r="1693" spans="1:2">
      <c r="A1693">
        <v>1145.5</v>
      </c>
      <c r="B1693">
        <v>0.96544300000000005</v>
      </c>
    </row>
    <row r="1694" spans="1:2">
      <c r="A1694">
        <v>1146</v>
      </c>
      <c r="B1694">
        <v>0.96433000000000002</v>
      </c>
    </row>
    <row r="1695" spans="1:2">
      <c r="A1695">
        <v>1146.5</v>
      </c>
      <c r="B1695">
        <v>0.96427600000000002</v>
      </c>
    </row>
    <row r="1696" spans="1:2">
      <c r="A1696">
        <v>1147</v>
      </c>
      <c r="B1696">
        <v>0.96422200000000002</v>
      </c>
    </row>
    <row r="1697" spans="1:2">
      <c r="A1697">
        <v>1147.5</v>
      </c>
      <c r="B1697">
        <v>0.964866</v>
      </c>
    </row>
    <row r="1698" spans="1:2">
      <c r="A1698">
        <v>1148</v>
      </c>
      <c r="B1698">
        <v>0.96551100000000001</v>
      </c>
    </row>
    <row r="1699" spans="1:2">
      <c r="A1699">
        <v>1148.5</v>
      </c>
      <c r="B1699">
        <v>0.96716800000000003</v>
      </c>
    </row>
    <row r="1700" spans="1:2">
      <c r="A1700">
        <v>1149</v>
      </c>
      <c r="B1700">
        <v>0.96882800000000002</v>
      </c>
    </row>
    <row r="1701" spans="1:2">
      <c r="A1701">
        <v>1149.5</v>
      </c>
      <c r="B1701">
        <v>0.96959400000000007</v>
      </c>
    </row>
    <row r="1702" spans="1:2">
      <c r="A1702">
        <v>1150</v>
      </c>
      <c r="B1702">
        <v>0.97035899999999997</v>
      </c>
    </row>
    <row r="1703" spans="1:2">
      <c r="A1703">
        <v>1150.5</v>
      </c>
      <c r="B1703">
        <v>0.972028</v>
      </c>
    </row>
    <row r="1704" spans="1:2">
      <c r="A1704">
        <v>1151</v>
      </c>
      <c r="B1704">
        <v>0.97369699999999992</v>
      </c>
    </row>
    <row r="1705" spans="1:2">
      <c r="A1705">
        <v>1151.5</v>
      </c>
      <c r="B1705">
        <v>0.97454099999999999</v>
      </c>
    </row>
    <row r="1706" spans="1:2">
      <c r="A1706">
        <v>1152</v>
      </c>
      <c r="B1706">
        <v>0.97538599999999998</v>
      </c>
    </row>
    <row r="1707" spans="1:2">
      <c r="A1707">
        <v>1152.5</v>
      </c>
      <c r="B1707">
        <v>0.97533000000000003</v>
      </c>
    </row>
    <row r="1708" spans="1:2">
      <c r="A1708">
        <v>1153</v>
      </c>
      <c r="B1708">
        <v>0.97527399999999997</v>
      </c>
    </row>
    <row r="1709" spans="1:2">
      <c r="A1709">
        <v>1153.5</v>
      </c>
      <c r="B1709">
        <v>0.97480699999999998</v>
      </c>
    </row>
    <row r="1710" spans="1:2">
      <c r="A1710">
        <v>1154</v>
      </c>
      <c r="B1710">
        <v>0.97433999999999998</v>
      </c>
    </row>
    <row r="1711" spans="1:2">
      <c r="A1711">
        <v>1154.5</v>
      </c>
      <c r="B1711">
        <v>0.97251999999999994</v>
      </c>
    </row>
    <row r="1712" spans="1:2">
      <c r="A1712">
        <v>1155</v>
      </c>
      <c r="B1712">
        <v>0.9706999999999999</v>
      </c>
    </row>
    <row r="1713" spans="1:2">
      <c r="A1713">
        <v>1155.5</v>
      </c>
      <c r="B1713">
        <v>0.96989999999999998</v>
      </c>
    </row>
    <row r="1714" spans="1:2">
      <c r="A1714">
        <v>1156</v>
      </c>
      <c r="B1714">
        <v>0.96909800000000001</v>
      </c>
    </row>
    <row r="1715" spans="1:2">
      <c r="A1715">
        <v>1156.5</v>
      </c>
      <c r="B1715">
        <v>0.96810599999999991</v>
      </c>
    </row>
    <row r="1716" spans="1:2">
      <c r="A1716">
        <v>1157</v>
      </c>
      <c r="B1716">
        <v>0.96711200000000008</v>
      </c>
    </row>
    <row r="1717" spans="1:2">
      <c r="A1717">
        <v>1157.5</v>
      </c>
      <c r="B1717">
        <v>0.96589299999999989</v>
      </c>
    </row>
    <row r="1718" spans="1:2">
      <c r="A1718">
        <v>1158</v>
      </c>
      <c r="B1718">
        <v>0.96467600000000009</v>
      </c>
    </row>
    <row r="1719" spans="1:2">
      <c r="A1719">
        <v>1158.5</v>
      </c>
      <c r="B1719">
        <v>0.96485100000000001</v>
      </c>
    </row>
    <row r="1720" spans="1:2">
      <c r="A1720">
        <v>1159</v>
      </c>
      <c r="B1720">
        <v>0.96502700000000008</v>
      </c>
    </row>
    <row r="1721" spans="1:2">
      <c r="A1721">
        <v>1159.5</v>
      </c>
      <c r="B1721">
        <v>0.96545199999999998</v>
      </c>
    </row>
    <row r="1722" spans="1:2">
      <c r="A1722">
        <v>1160</v>
      </c>
      <c r="B1722">
        <v>0.96587699999999999</v>
      </c>
    </row>
    <row r="1723" spans="1:2">
      <c r="A1723">
        <v>1160.5</v>
      </c>
      <c r="B1723">
        <v>0.96704199999999996</v>
      </c>
    </row>
    <row r="1724" spans="1:2">
      <c r="A1724">
        <v>1161</v>
      </c>
      <c r="B1724">
        <v>0.96820800000000007</v>
      </c>
    </row>
    <row r="1725" spans="1:2">
      <c r="A1725">
        <v>1161.5</v>
      </c>
      <c r="B1725">
        <v>0.96928700000000001</v>
      </c>
    </row>
    <row r="1726" spans="1:2">
      <c r="A1726">
        <v>1162</v>
      </c>
      <c r="B1726">
        <v>0.97036699999999998</v>
      </c>
    </row>
    <row r="1727" spans="1:2">
      <c r="A1727">
        <v>1162.5</v>
      </c>
      <c r="B1727">
        <v>0.97168300000000007</v>
      </c>
    </row>
    <row r="1728" spans="1:2">
      <c r="A1728">
        <v>1163</v>
      </c>
      <c r="B1728">
        <v>0.973001</v>
      </c>
    </row>
    <row r="1729" spans="1:2">
      <c r="A1729">
        <v>1163.5</v>
      </c>
      <c r="B1729">
        <v>0.97415499999999999</v>
      </c>
    </row>
    <row r="1730" spans="1:2">
      <c r="A1730">
        <v>1164</v>
      </c>
      <c r="B1730">
        <v>0.97531000000000001</v>
      </c>
    </row>
    <row r="1731" spans="1:2">
      <c r="A1731">
        <v>1164.5</v>
      </c>
      <c r="B1731">
        <v>0.97564099999999998</v>
      </c>
    </row>
    <row r="1732" spans="1:2">
      <c r="A1732">
        <v>1165</v>
      </c>
      <c r="B1732">
        <v>0.97597200000000006</v>
      </c>
    </row>
    <row r="1733" spans="1:2">
      <c r="A1733">
        <v>1165.5</v>
      </c>
      <c r="B1733">
        <v>0.97544300000000006</v>
      </c>
    </row>
    <row r="1734" spans="1:2">
      <c r="A1734">
        <v>1166</v>
      </c>
      <c r="B1734">
        <v>0.97491399999999995</v>
      </c>
    </row>
    <row r="1735" spans="1:2">
      <c r="A1735">
        <v>1166.5</v>
      </c>
      <c r="B1735">
        <v>0.97381600000000001</v>
      </c>
    </row>
    <row r="1736" spans="1:2">
      <c r="A1736">
        <v>1167</v>
      </c>
      <c r="B1736">
        <v>0.97271799999999997</v>
      </c>
    </row>
    <row r="1737" spans="1:2">
      <c r="A1737">
        <v>1167.5</v>
      </c>
      <c r="B1737">
        <v>0.97132400000000008</v>
      </c>
    </row>
    <row r="1738" spans="1:2">
      <c r="A1738">
        <v>1168</v>
      </c>
      <c r="B1738">
        <v>0.96993200000000002</v>
      </c>
    </row>
    <row r="1739" spans="1:2">
      <c r="A1739">
        <v>1168.5</v>
      </c>
      <c r="B1739">
        <v>0.96891499999999997</v>
      </c>
    </row>
    <row r="1740" spans="1:2">
      <c r="A1740">
        <v>1169</v>
      </c>
      <c r="B1740">
        <v>0.96789700000000001</v>
      </c>
    </row>
    <row r="1741" spans="1:2">
      <c r="A1741">
        <v>1169.5</v>
      </c>
      <c r="B1741">
        <v>0.96703000000000006</v>
      </c>
    </row>
    <row r="1742" spans="1:2">
      <c r="A1742">
        <v>1170</v>
      </c>
      <c r="B1742">
        <v>0.96616200000000008</v>
      </c>
    </row>
    <row r="1743" spans="1:2">
      <c r="A1743">
        <v>1170.5</v>
      </c>
      <c r="B1743">
        <v>0.96552300000000002</v>
      </c>
    </row>
    <row r="1744" spans="1:2">
      <c r="A1744">
        <v>1171</v>
      </c>
      <c r="B1744">
        <v>0.96488499999999999</v>
      </c>
    </row>
    <row r="1745" spans="1:2">
      <c r="A1745">
        <v>1171.5</v>
      </c>
      <c r="B1745">
        <v>0.96484300000000001</v>
      </c>
    </row>
    <row r="1746" spans="1:2">
      <c r="A1746">
        <v>1172</v>
      </c>
      <c r="B1746">
        <v>0.96480199999999994</v>
      </c>
    </row>
    <row r="1747" spans="1:2">
      <c r="A1747">
        <v>1172.5</v>
      </c>
      <c r="B1747">
        <v>0.96451400000000009</v>
      </c>
    </row>
    <row r="1748" spans="1:2">
      <c r="A1748">
        <v>1173</v>
      </c>
      <c r="B1748">
        <v>0.96422600000000003</v>
      </c>
    </row>
    <row r="1749" spans="1:2">
      <c r="A1749">
        <v>1173.5</v>
      </c>
      <c r="B1749">
        <v>0.96579800000000005</v>
      </c>
    </row>
    <row r="1750" spans="1:2">
      <c r="A1750">
        <v>1174</v>
      </c>
      <c r="B1750">
        <v>0.96737300000000004</v>
      </c>
    </row>
    <row r="1751" spans="1:2">
      <c r="A1751">
        <v>1174.5</v>
      </c>
      <c r="B1751">
        <v>0.96938500000000005</v>
      </c>
    </row>
    <row r="1752" spans="1:2">
      <c r="A1752">
        <v>1175</v>
      </c>
      <c r="B1752">
        <v>0.97139799999999998</v>
      </c>
    </row>
    <row r="1753" spans="1:2">
      <c r="A1753">
        <v>1175.5</v>
      </c>
      <c r="B1753">
        <v>0.97199600000000008</v>
      </c>
    </row>
    <row r="1754" spans="1:2">
      <c r="A1754">
        <v>1176</v>
      </c>
      <c r="B1754">
        <v>0.97259200000000012</v>
      </c>
    </row>
    <row r="1755" spans="1:2">
      <c r="A1755">
        <v>1176.5</v>
      </c>
      <c r="B1755">
        <v>0.97313000000000005</v>
      </c>
    </row>
    <row r="1756" spans="1:2">
      <c r="A1756">
        <v>1177</v>
      </c>
      <c r="B1756">
        <v>0.97366699999999995</v>
      </c>
    </row>
    <row r="1757" spans="1:2">
      <c r="A1757">
        <v>1177.5</v>
      </c>
      <c r="B1757">
        <v>0.97341200000000005</v>
      </c>
    </row>
    <row r="1758" spans="1:2">
      <c r="A1758">
        <v>1178</v>
      </c>
      <c r="B1758">
        <v>0.97315700000000005</v>
      </c>
    </row>
    <row r="1759" spans="1:2">
      <c r="A1759">
        <v>1178.5</v>
      </c>
      <c r="B1759">
        <v>0.973082</v>
      </c>
    </row>
    <row r="1760" spans="1:2">
      <c r="A1760">
        <v>1179</v>
      </c>
      <c r="B1760">
        <v>0.97300700000000007</v>
      </c>
    </row>
    <row r="1761" spans="1:2">
      <c r="A1761">
        <v>1179.5</v>
      </c>
      <c r="B1761">
        <v>0.9720359999999999</v>
      </c>
    </row>
    <row r="1762" spans="1:2">
      <c r="A1762">
        <v>1180</v>
      </c>
      <c r="B1762">
        <v>0.97106399999999993</v>
      </c>
    </row>
    <row r="1763" spans="1:2">
      <c r="A1763">
        <v>1180.5</v>
      </c>
      <c r="B1763">
        <v>0.96980199999999994</v>
      </c>
    </row>
    <row r="1764" spans="1:2">
      <c r="A1764">
        <v>1181</v>
      </c>
      <c r="B1764">
        <v>0.96853999999999996</v>
      </c>
    </row>
    <row r="1765" spans="1:2">
      <c r="A1765">
        <v>1181.5</v>
      </c>
      <c r="B1765">
        <v>0.96796599999999999</v>
      </c>
    </row>
    <row r="1766" spans="1:2">
      <c r="A1766">
        <v>1182</v>
      </c>
      <c r="B1766">
        <v>0.96739000000000008</v>
      </c>
    </row>
    <row r="1767" spans="1:2">
      <c r="A1767">
        <v>1182.5</v>
      </c>
      <c r="B1767">
        <v>0.96562799999999993</v>
      </c>
    </row>
    <row r="1768" spans="1:2">
      <c r="A1768">
        <v>1183</v>
      </c>
      <c r="B1768">
        <v>0.963866</v>
      </c>
    </row>
    <row r="1769" spans="1:2">
      <c r="A1769">
        <v>1183.5</v>
      </c>
      <c r="B1769">
        <v>0.96402900000000002</v>
      </c>
    </row>
    <row r="1770" spans="1:2">
      <c r="A1770">
        <v>1184</v>
      </c>
      <c r="B1770">
        <v>0.96419200000000005</v>
      </c>
    </row>
    <row r="1771" spans="1:2">
      <c r="A1771">
        <v>1184.5</v>
      </c>
      <c r="B1771">
        <v>0.964333</v>
      </c>
    </row>
    <row r="1772" spans="1:2">
      <c r="A1772">
        <v>1185</v>
      </c>
      <c r="B1772">
        <v>0.96447400000000005</v>
      </c>
    </row>
    <row r="1773" spans="1:2">
      <c r="A1773">
        <v>1185.5</v>
      </c>
      <c r="B1773">
        <v>0.96456000000000008</v>
      </c>
    </row>
    <row r="1774" spans="1:2">
      <c r="A1774">
        <v>1186</v>
      </c>
      <c r="B1774">
        <v>0.96464499999999997</v>
      </c>
    </row>
    <row r="1775" spans="1:2">
      <c r="A1775">
        <v>1186.5</v>
      </c>
      <c r="B1775">
        <v>0.96605400000000008</v>
      </c>
    </row>
    <row r="1776" spans="1:2">
      <c r="A1776">
        <v>1187</v>
      </c>
      <c r="B1776">
        <v>0.96746300000000007</v>
      </c>
    </row>
    <row r="1777" spans="1:2">
      <c r="A1777">
        <v>1187.5</v>
      </c>
      <c r="B1777">
        <v>0.96850399999999992</v>
      </c>
    </row>
    <row r="1778" spans="1:2">
      <c r="A1778">
        <v>1188</v>
      </c>
      <c r="B1778">
        <v>0.96954499999999999</v>
      </c>
    </row>
    <row r="1779" spans="1:2">
      <c r="A1779">
        <v>1188.5</v>
      </c>
      <c r="B1779">
        <v>0.97037300000000004</v>
      </c>
    </row>
    <row r="1780" spans="1:2">
      <c r="A1780">
        <v>1189</v>
      </c>
      <c r="B1780">
        <v>0.97120099999999998</v>
      </c>
    </row>
    <row r="1781" spans="1:2">
      <c r="A1781">
        <v>1189.5</v>
      </c>
      <c r="B1781">
        <v>0.97151799999999999</v>
      </c>
    </row>
    <row r="1782" spans="1:2">
      <c r="A1782">
        <v>1190</v>
      </c>
      <c r="B1782">
        <v>0.97183400000000009</v>
      </c>
    </row>
    <row r="1783" spans="1:2">
      <c r="A1783">
        <v>1190.5</v>
      </c>
      <c r="B1783">
        <v>0.97046199999999994</v>
      </c>
    </row>
    <row r="1784" spans="1:2">
      <c r="A1784">
        <v>1191</v>
      </c>
      <c r="B1784">
        <v>0.96909199999999995</v>
      </c>
    </row>
    <row r="1785" spans="1:2">
      <c r="A1785">
        <v>1191.5</v>
      </c>
      <c r="B1785">
        <v>0.96828599999999998</v>
      </c>
    </row>
    <row r="1786" spans="1:2">
      <c r="A1786">
        <v>1192</v>
      </c>
      <c r="B1786">
        <v>0.96748000000000001</v>
      </c>
    </row>
    <row r="1787" spans="1:2">
      <c r="A1787">
        <v>1192.5</v>
      </c>
      <c r="B1787">
        <v>0.96676799999999996</v>
      </c>
    </row>
    <row r="1788" spans="1:2">
      <c r="A1788">
        <v>1193</v>
      </c>
      <c r="B1788">
        <v>0.96605599999999991</v>
      </c>
    </row>
    <row r="1789" spans="1:2">
      <c r="A1789">
        <v>1193.5</v>
      </c>
      <c r="B1789">
        <v>0.96486500000000008</v>
      </c>
    </row>
    <row r="1790" spans="1:2">
      <c r="A1790">
        <v>1194</v>
      </c>
      <c r="B1790">
        <v>0.96367400000000003</v>
      </c>
    </row>
    <row r="1791" spans="1:2">
      <c r="A1791">
        <v>1194.5</v>
      </c>
      <c r="B1791">
        <v>0.96335800000000005</v>
      </c>
    </row>
    <row r="1792" spans="1:2">
      <c r="A1792">
        <v>1195</v>
      </c>
      <c r="B1792">
        <v>0.96304100000000004</v>
      </c>
    </row>
    <row r="1793" spans="1:2">
      <c r="A1793">
        <v>1195.5</v>
      </c>
      <c r="B1793">
        <v>0.96238200000000007</v>
      </c>
    </row>
    <row r="1794" spans="1:2">
      <c r="A1794">
        <v>1196</v>
      </c>
      <c r="B1794">
        <v>0.96172200000000008</v>
      </c>
    </row>
    <row r="1795" spans="1:2">
      <c r="A1795">
        <v>1196.5</v>
      </c>
      <c r="B1795">
        <v>0.96144900000000011</v>
      </c>
    </row>
    <row r="1796" spans="1:2">
      <c r="A1796">
        <v>1197</v>
      </c>
      <c r="B1796">
        <v>0.96117500000000011</v>
      </c>
    </row>
    <row r="1797" spans="1:2">
      <c r="A1797">
        <v>1197.5</v>
      </c>
      <c r="B1797">
        <v>0.96119600000000005</v>
      </c>
    </row>
    <row r="1798" spans="1:2">
      <c r="A1798">
        <v>1198</v>
      </c>
      <c r="B1798">
        <v>0.96121599999999996</v>
      </c>
    </row>
    <row r="1799" spans="1:2">
      <c r="A1799">
        <v>1198.5</v>
      </c>
      <c r="B1799">
        <v>0.96185799999999999</v>
      </c>
    </row>
    <row r="1800" spans="1:2">
      <c r="A1800">
        <v>1199</v>
      </c>
      <c r="B1800">
        <v>0.96249899999999999</v>
      </c>
    </row>
    <row r="1801" spans="1:2">
      <c r="A1801">
        <v>1199.5</v>
      </c>
      <c r="B1801">
        <v>0.96391000000000004</v>
      </c>
    </row>
    <row r="1802" spans="1:2">
      <c r="A1802">
        <v>1200</v>
      </c>
      <c r="B1802">
        <v>0.96532399999999996</v>
      </c>
    </row>
    <row r="1803" spans="1:2">
      <c r="A1803">
        <v>1200.5</v>
      </c>
      <c r="B1803">
        <v>0.96694800000000003</v>
      </c>
    </row>
    <row r="1804" spans="1:2">
      <c r="A1804">
        <v>1201</v>
      </c>
      <c r="B1804">
        <v>0.96857399999999994</v>
      </c>
    </row>
    <row r="1805" spans="1:2">
      <c r="A1805">
        <v>1201.5</v>
      </c>
      <c r="B1805">
        <v>0.96911199999999997</v>
      </c>
    </row>
    <row r="1806" spans="1:2">
      <c r="A1806">
        <v>1202</v>
      </c>
      <c r="B1806">
        <v>0.96965000000000001</v>
      </c>
    </row>
    <row r="1807" spans="1:2">
      <c r="A1807">
        <v>1202.5</v>
      </c>
      <c r="B1807">
        <v>0.96980900000000003</v>
      </c>
    </row>
    <row r="1808" spans="1:2">
      <c r="A1808">
        <v>1203</v>
      </c>
      <c r="B1808">
        <v>0.96996799999999994</v>
      </c>
    </row>
    <row r="1809" spans="1:2">
      <c r="A1809">
        <v>1203.5</v>
      </c>
      <c r="B1809">
        <v>0.97023899999999996</v>
      </c>
    </row>
    <row r="1810" spans="1:2">
      <c r="A1810">
        <v>1204</v>
      </c>
      <c r="B1810">
        <v>0.97051100000000001</v>
      </c>
    </row>
    <row r="1811" spans="1:2">
      <c r="A1811">
        <v>1204.5</v>
      </c>
      <c r="B1811">
        <v>0.97043800000000002</v>
      </c>
    </row>
    <row r="1812" spans="1:2">
      <c r="A1812">
        <v>1205</v>
      </c>
      <c r="B1812">
        <v>0.97036500000000003</v>
      </c>
    </row>
    <row r="1813" spans="1:2">
      <c r="A1813">
        <v>1205.5</v>
      </c>
      <c r="B1813">
        <v>0.96912200000000004</v>
      </c>
    </row>
    <row r="1814" spans="1:2">
      <c r="A1814">
        <v>1206</v>
      </c>
      <c r="B1814">
        <v>0.96788099999999999</v>
      </c>
    </row>
    <row r="1815" spans="1:2">
      <c r="A1815">
        <v>1206.5</v>
      </c>
      <c r="B1815">
        <v>0.967283</v>
      </c>
    </row>
    <row r="1816" spans="1:2">
      <c r="A1816">
        <v>1207</v>
      </c>
      <c r="B1816">
        <v>0.96668599999999993</v>
      </c>
    </row>
    <row r="1817" spans="1:2">
      <c r="A1817">
        <v>1207.5</v>
      </c>
      <c r="B1817">
        <v>0.965812</v>
      </c>
    </row>
    <row r="1818" spans="1:2">
      <c r="A1818">
        <v>1208</v>
      </c>
      <c r="B1818">
        <v>0.96493799999999996</v>
      </c>
    </row>
    <row r="1819" spans="1:2">
      <c r="A1819">
        <v>1208.5</v>
      </c>
      <c r="B1819">
        <v>0.96353200000000006</v>
      </c>
    </row>
    <row r="1820" spans="1:2">
      <c r="A1820">
        <v>1209</v>
      </c>
      <c r="B1820">
        <v>0.96212500000000001</v>
      </c>
    </row>
    <row r="1821" spans="1:2">
      <c r="A1821">
        <v>1209.5</v>
      </c>
      <c r="B1821">
        <v>0.96249200000000001</v>
      </c>
    </row>
    <row r="1822" spans="1:2">
      <c r="A1822">
        <v>1210</v>
      </c>
      <c r="B1822">
        <v>0.96286000000000005</v>
      </c>
    </row>
    <row r="1823" spans="1:2">
      <c r="A1823">
        <v>1210.5</v>
      </c>
      <c r="B1823">
        <v>0.96232499999999999</v>
      </c>
    </row>
    <row r="1824" spans="1:2">
      <c r="A1824">
        <v>1211</v>
      </c>
      <c r="B1824">
        <v>0.96178900000000001</v>
      </c>
    </row>
    <row r="1825" spans="1:2">
      <c r="A1825">
        <v>1211.5</v>
      </c>
      <c r="B1825">
        <v>0.9621599999999999</v>
      </c>
    </row>
    <row r="1826" spans="1:2">
      <c r="A1826">
        <v>1212</v>
      </c>
      <c r="B1826">
        <v>0.96253</v>
      </c>
    </row>
    <row r="1827" spans="1:2">
      <c r="A1827">
        <v>1212.5</v>
      </c>
      <c r="B1827">
        <v>0.96377499999999994</v>
      </c>
    </row>
    <row r="1828" spans="1:2">
      <c r="A1828">
        <v>1213</v>
      </c>
      <c r="B1828">
        <v>0.96501700000000001</v>
      </c>
    </row>
    <row r="1829" spans="1:2">
      <c r="A1829">
        <v>1213.5</v>
      </c>
      <c r="B1829">
        <v>0.96623700000000001</v>
      </c>
    </row>
    <row r="1830" spans="1:2">
      <c r="A1830">
        <v>1214</v>
      </c>
      <c r="B1830">
        <v>0.96745599999999998</v>
      </c>
    </row>
    <row r="1831" spans="1:2">
      <c r="A1831">
        <v>1214.5</v>
      </c>
      <c r="B1831">
        <v>0.96910099999999999</v>
      </c>
    </row>
    <row r="1832" spans="1:2">
      <c r="A1832">
        <v>1215</v>
      </c>
      <c r="B1832">
        <v>0.97074899999999997</v>
      </c>
    </row>
    <row r="1833" spans="1:2">
      <c r="A1833">
        <v>1215.5</v>
      </c>
      <c r="B1833">
        <v>0.97145899999999996</v>
      </c>
    </row>
    <row r="1834" spans="1:2">
      <c r="A1834">
        <v>1216</v>
      </c>
      <c r="B1834">
        <v>0.97216899999999995</v>
      </c>
    </row>
    <row r="1835" spans="1:2">
      <c r="A1835">
        <v>1216.5</v>
      </c>
      <c r="B1835">
        <v>0.972526</v>
      </c>
    </row>
    <row r="1836" spans="1:2">
      <c r="A1836">
        <v>1217</v>
      </c>
      <c r="B1836">
        <v>0.97288200000000002</v>
      </c>
    </row>
    <row r="1837" spans="1:2">
      <c r="A1837">
        <v>1217.5</v>
      </c>
      <c r="B1837">
        <v>0.97228999999999999</v>
      </c>
    </row>
    <row r="1838" spans="1:2">
      <c r="A1838">
        <v>1218</v>
      </c>
      <c r="B1838">
        <v>0.97169700000000003</v>
      </c>
    </row>
    <row r="1839" spans="1:2">
      <c r="A1839">
        <v>1218.5</v>
      </c>
      <c r="B1839">
        <v>0.97123400000000004</v>
      </c>
    </row>
    <row r="1840" spans="1:2">
      <c r="A1840">
        <v>1219</v>
      </c>
      <c r="B1840">
        <v>0.97077200000000008</v>
      </c>
    </row>
    <row r="1841" spans="1:2">
      <c r="A1841">
        <v>1219.5</v>
      </c>
      <c r="B1841">
        <v>0.97023700000000002</v>
      </c>
    </row>
    <row r="1842" spans="1:2">
      <c r="A1842">
        <v>1220</v>
      </c>
      <c r="B1842">
        <v>0.96970200000000006</v>
      </c>
    </row>
    <row r="1843" spans="1:2">
      <c r="A1843">
        <v>1220.5</v>
      </c>
      <c r="B1843">
        <v>0.96917699999999996</v>
      </c>
    </row>
    <row r="1844" spans="1:2">
      <c r="A1844">
        <v>1221</v>
      </c>
      <c r="B1844">
        <v>0.9686499999999999</v>
      </c>
    </row>
    <row r="1845" spans="1:2">
      <c r="A1845">
        <v>1221.5</v>
      </c>
      <c r="B1845">
        <v>0.9677079999999999</v>
      </c>
    </row>
    <row r="1846" spans="1:2">
      <c r="A1846">
        <v>1222</v>
      </c>
      <c r="B1846">
        <v>0.96676399999999996</v>
      </c>
    </row>
    <row r="1847" spans="1:2">
      <c r="A1847">
        <v>1222.5</v>
      </c>
      <c r="B1847">
        <v>0.96542899999999998</v>
      </c>
    </row>
    <row r="1848" spans="1:2">
      <c r="A1848">
        <v>1223</v>
      </c>
      <c r="B1848">
        <v>0.96409400000000001</v>
      </c>
    </row>
    <row r="1849" spans="1:2">
      <c r="A1849">
        <v>1223.5</v>
      </c>
      <c r="B1849">
        <v>0.96391199999999999</v>
      </c>
    </row>
    <row r="1850" spans="1:2">
      <c r="A1850">
        <v>1224</v>
      </c>
      <c r="B1850">
        <v>0.96373000000000009</v>
      </c>
    </row>
    <row r="1851" spans="1:2">
      <c r="A1851">
        <v>1224.5</v>
      </c>
      <c r="B1851">
        <v>0.96401899999999996</v>
      </c>
    </row>
    <row r="1852" spans="1:2">
      <c r="A1852">
        <v>1225</v>
      </c>
      <c r="B1852">
        <v>0.96430800000000005</v>
      </c>
    </row>
    <row r="1853" spans="1:2">
      <c r="A1853">
        <v>1225.5</v>
      </c>
      <c r="B1853">
        <v>0.96474599999999999</v>
      </c>
    </row>
    <row r="1854" spans="1:2">
      <c r="A1854">
        <v>1226</v>
      </c>
      <c r="B1854">
        <v>0.96518500000000007</v>
      </c>
    </row>
    <row r="1855" spans="1:2">
      <c r="A1855">
        <v>1226.5</v>
      </c>
      <c r="B1855">
        <v>0.96632499999999988</v>
      </c>
    </row>
    <row r="1856" spans="1:2">
      <c r="A1856">
        <v>1227</v>
      </c>
      <c r="B1856">
        <v>0.96747000000000005</v>
      </c>
    </row>
    <row r="1857" spans="1:2">
      <c r="A1857">
        <v>1227.5</v>
      </c>
      <c r="B1857">
        <v>0.96797800000000001</v>
      </c>
    </row>
    <row r="1858" spans="1:2">
      <c r="A1858">
        <v>1228</v>
      </c>
      <c r="B1858">
        <v>0.96848500000000004</v>
      </c>
    </row>
    <row r="1859" spans="1:2">
      <c r="A1859">
        <v>1228.5</v>
      </c>
      <c r="B1859">
        <v>0.96959000000000006</v>
      </c>
    </row>
    <row r="1860" spans="1:2">
      <c r="A1860">
        <v>1229</v>
      </c>
      <c r="B1860">
        <v>0.97069300000000003</v>
      </c>
    </row>
    <row r="1861" spans="1:2">
      <c r="A1861">
        <v>1229.5</v>
      </c>
      <c r="B1861">
        <v>0.97114099999999992</v>
      </c>
    </row>
    <row r="1862" spans="1:2">
      <c r="A1862">
        <v>1230</v>
      </c>
      <c r="B1862">
        <v>0.97158800000000001</v>
      </c>
    </row>
    <row r="1863" spans="1:2">
      <c r="A1863">
        <v>1230.5</v>
      </c>
      <c r="B1863">
        <v>0.97174199999999999</v>
      </c>
    </row>
    <row r="1864" spans="1:2">
      <c r="A1864">
        <v>1231</v>
      </c>
      <c r="B1864">
        <v>0.97189599999999998</v>
      </c>
    </row>
    <row r="1865" spans="1:2">
      <c r="A1865">
        <v>1231.5</v>
      </c>
      <c r="B1865">
        <v>0.97217100000000001</v>
      </c>
    </row>
    <row r="1866" spans="1:2">
      <c r="A1866">
        <v>1232</v>
      </c>
      <c r="B1866">
        <v>0.97244600000000003</v>
      </c>
    </row>
    <row r="1867" spans="1:2">
      <c r="A1867">
        <v>1232.5</v>
      </c>
      <c r="B1867">
        <v>0.97177000000000002</v>
      </c>
    </row>
    <row r="1868" spans="1:2">
      <c r="A1868">
        <v>1233</v>
      </c>
      <c r="B1868">
        <v>0.97109599999999996</v>
      </c>
    </row>
    <row r="1869" spans="1:2">
      <c r="A1869">
        <v>1233.5</v>
      </c>
      <c r="B1869">
        <v>0.97021500000000005</v>
      </c>
    </row>
    <row r="1870" spans="1:2">
      <c r="A1870">
        <v>1234</v>
      </c>
      <c r="B1870">
        <v>0.969337</v>
      </c>
    </row>
    <row r="1871" spans="1:2">
      <c r="A1871">
        <v>1234.5</v>
      </c>
      <c r="B1871">
        <v>0.96925899999999998</v>
      </c>
    </row>
    <row r="1872" spans="1:2">
      <c r="A1872">
        <v>1235</v>
      </c>
      <c r="B1872">
        <v>0.96918099999999996</v>
      </c>
    </row>
    <row r="1873" spans="1:2">
      <c r="A1873">
        <v>1235.5</v>
      </c>
      <c r="B1873">
        <v>0.96865499999999993</v>
      </c>
    </row>
    <row r="1874" spans="1:2">
      <c r="A1874">
        <v>1236</v>
      </c>
      <c r="B1874">
        <v>0.96812700000000007</v>
      </c>
    </row>
    <row r="1875" spans="1:2">
      <c r="A1875">
        <v>1236.5</v>
      </c>
      <c r="B1875">
        <v>0.96715100000000009</v>
      </c>
    </row>
    <row r="1876" spans="1:2">
      <c r="A1876">
        <v>1237</v>
      </c>
      <c r="B1876">
        <v>0.96617500000000012</v>
      </c>
    </row>
    <row r="1877" spans="1:2">
      <c r="A1877">
        <v>1237.5</v>
      </c>
      <c r="B1877">
        <v>0.96565500000000004</v>
      </c>
    </row>
    <row r="1878" spans="1:2">
      <c r="A1878">
        <v>1238</v>
      </c>
      <c r="B1878">
        <v>0.96513700000000002</v>
      </c>
    </row>
    <row r="1879" spans="1:2">
      <c r="A1879">
        <v>1238.5</v>
      </c>
      <c r="B1879">
        <v>0.96579800000000005</v>
      </c>
    </row>
    <row r="1880" spans="1:2">
      <c r="A1880">
        <v>1239</v>
      </c>
      <c r="B1880">
        <v>0.96645999999999999</v>
      </c>
    </row>
    <row r="1881" spans="1:2">
      <c r="A1881">
        <v>1239.5</v>
      </c>
      <c r="B1881">
        <v>0.96699200000000007</v>
      </c>
    </row>
    <row r="1882" spans="1:2">
      <c r="A1882">
        <v>1240</v>
      </c>
      <c r="B1882">
        <v>0.967526</v>
      </c>
    </row>
    <row r="1883" spans="1:2">
      <c r="A1883">
        <v>1240.5</v>
      </c>
      <c r="B1883">
        <v>0.96755799999999992</v>
      </c>
    </row>
    <row r="1884" spans="1:2">
      <c r="A1884">
        <v>1241</v>
      </c>
      <c r="B1884">
        <v>0.96758899999999992</v>
      </c>
    </row>
    <row r="1885" spans="1:2">
      <c r="A1885">
        <v>1241.5</v>
      </c>
      <c r="B1885">
        <v>0.96754499999999988</v>
      </c>
    </row>
    <row r="1886" spans="1:2">
      <c r="A1886">
        <v>1242</v>
      </c>
      <c r="B1886">
        <v>0.96750000000000003</v>
      </c>
    </row>
    <row r="1887" spans="1:2">
      <c r="A1887">
        <v>1242.5</v>
      </c>
      <c r="B1887">
        <v>0.96922799999999998</v>
      </c>
    </row>
    <row r="1888" spans="1:2">
      <c r="A1888">
        <v>1243</v>
      </c>
      <c r="B1888">
        <v>0.97095699999999996</v>
      </c>
    </row>
    <row r="1889" spans="1:2">
      <c r="A1889">
        <v>1243.5</v>
      </c>
      <c r="B1889">
        <v>0.97112700000000007</v>
      </c>
    </row>
    <row r="1890" spans="1:2">
      <c r="A1890">
        <v>1244</v>
      </c>
      <c r="B1890">
        <v>0.97129799999999999</v>
      </c>
    </row>
    <row r="1891" spans="1:2">
      <c r="A1891">
        <v>1244.5</v>
      </c>
      <c r="B1891">
        <v>0.97105000000000008</v>
      </c>
    </row>
    <row r="1892" spans="1:2">
      <c r="A1892">
        <v>1245</v>
      </c>
      <c r="B1892">
        <v>0.97080299999999997</v>
      </c>
    </row>
    <row r="1893" spans="1:2">
      <c r="A1893">
        <v>1245.5</v>
      </c>
      <c r="B1893">
        <v>0.970611</v>
      </c>
    </row>
    <row r="1894" spans="1:2">
      <c r="A1894">
        <v>1246</v>
      </c>
      <c r="B1894">
        <v>0.97042000000000006</v>
      </c>
    </row>
    <row r="1895" spans="1:2">
      <c r="A1895">
        <v>1246.5</v>
      </c>
      <c r="B1895">
        <v>0.97058400000000011</v>
      </c>
    </row>
    <row r="1896" spans="1:2">
      <c r="A1896">
        <v>1247</v>
      </c>
      <c r="B1896">
        <v>0.97074799999999994</v>
      </c>
    </row>
    <row r="1897" spans="1:2">
      <c r="A1897">
        <v>1247.5</v>
      </c>
      <c r="B1897">
        <v>0.97053600000000007</v>
      </c>
    </row>
    <row r="1898" spans="1:2">
      <c r="A1898">
        <v>1248</v>
      </c>
      <c r="B1898">
        <v>0.97032399999999996</v>
      </c>
    </row>
    <row r="1899" spans="1:2">
      <c r="A1899">
        <v>1248.5</v>
      </c>
      <c r="B1899">
        <v>0.96971000000000007</v>
      </c>
    </row>
    <row r="1900" spans="1:2">
      <c r="A1900">
        <v>1249</v>
      </c>
      <c r="B1900">
        <v>0.96909599999999996</v>
      </c>
    </row>
    <row r="1901" spans="1:2">
      <c r="A1901">
        <v>1249.5</v>
      </c>
      <c r="B1901">
        <v>0.96832700000000005</v>
      </c>
    </row>
    <row r="1902" spans="1:2">
      <c r="A1902">
        <v>1250</v>
      </c>
      <c r="B1902">
        <v>0.96755999999999998</v>
      </c>
    </row>
    <row r="1903" spans="1:2">
      <c r="A1903">
        <v>1250.5</v>
      </c>
      <c r="B1903">
        <v>0.96798299999999993</v>
      </c>
    </row>
    <row r="1904" spans="1:2">
      <c r="A1904">
        <v>1251</v>
      </c>
      <c r="B1904">
        <v>0.96840700000000002</v>
      </c>
    </row>
    <row r="1905" spans="1:2">
      <c r="A1905">
        <v>1251.5</v>
      </c>
      <c r="B1905">
        <v>0.967835</v>
      </c>
    </row>
    <row r="1906" spans="1:2">
      <c r="A1906">
        <v>1252</v>
      </c>
      <c r="B1906">
        <v>0.96725899999999998</v>
      </c>
    </row>
    <row r="1907" spans="1:2">
      <c r="A1907">
        <v>1252.5</v>
      </c>
      <c r="B1907">
        <v>0.96698800000000007</v>
      </c>
    </row>
    <row r="1908" spans="1:2">
      <c r="A1908">
        <v>1253</v>
      </c>
      <c r="B1908">
        <v>0.96671700000000005</v>
      </c>
    </row>
    <row r="1909" spans="1:2">
      <c r="A1909">
        <v>1253.5</v>
      </c>
      <c r="B1909">
        <v>0.96686700000000003</v>
      </c>
    </row>
    <row r="1910" spans="1:2">
      <c r="A1910">
        <v>1254</v>
      </c>
      <c r="B1910">
        <v>0.96701599999999999</v>
      </c>
    </row>
    <row r="1911" spans="1:2">
      <c r="A1911">
        <v>1254.5</v>
      </c>
      <c r="B1911">
        <v>0.96797300000000008</v>
      </c>
    </row>
    <row r="1912" spans="1:2">
      <c r="A1912">
        <v>1255</v>
      </c>
      <c r="B1912">
        <v>0.9689319999999999</v>
      </c>
    </row>
    <row r="1913" spans="1:2">
      <c r="A1913">
        <v>1255.5</v>
      </c>
      <c r="B1913">
        <v>0.96857299999999991</v>
      </c>
    </row>
    <row r="1914" spans="1:2">
      <c r="A1914">
        <v>1256</v>
      </c>
      <c r="B1914">
        <v>0.96821400000000002</v>
      </c>
    </row>
    <row r="1915" spans="1:2">
      <c r="A1915">
        <v>1256.5</v>
      </c>
      <c r="B1915">
        <v>0.96982000000000002</v>
      </c>
    </row>
    <row r="1916" spans="1:2">
      <c r="A1916">
        <v>1257</v>
      </c>
      <c r="B1916">
        <v>0.97142099999999998</v>
      </c>
    </row>
    <row r="1917" spans="1:2">
      <c r="A1917">
        <v>1257.5</v>
      </c>
      <c r="B1917">
        <v>0.97297700000000009</v>
      </c>
    </row>
    <row r="1918" spans="1:2">
      <c r="A1918">
        <v>1258</v>
      </c>
      <c r="B1918">
        <v>0.97453599999999996</v>
      </c>
    </row>
    <row r="1919" spans="1:2">
      <c r="A1919">
        <v>1258.5</v>
      </c>
      <c r="B1919">
        <v>0.97507999999999995</v>
      </c>
    </row>
    <row r="1920" spans="1:2">
      <c r="A1920">
        <v>1259</v>
      </c>
      <c r="B1920">
        <v>0.97562700000000002</v>
      </c>
    </row>
    <row r="1921" spans="1:2">
      <c r="A1921">
        <v>1259.5</v>
      </c>
      <c r="B1921">
        <v>0.97422600000000004</v>
      </c>
    </row>
    <row r="1922" spans="1:2">
      <c r="A1922">
        <v>1260</v>
      </c>
      <c r="B1922">
        <v>0.972831</v>
      </c>
    </row>
    <row r="1923" spans="1:2">
      <c r="A1923">
        <v>1260.5</v>
      </c>
      <c r="B1923">
        <v>0.97349799999999997</v>
      </c>
    </row>
    <row r="1924" spans="1:2">
      <c r="A1924">
        <v>1261</v>
      </c>
      <c r="B1924">
        <v>0.97416399999999992</v>
      </c>
    </row>
    <row r="1925" spans="1:2">
      <c r="A1925">
        <v>1261.5</v>
      </c>
      <c r="B1925">
        <v>0.97355500000000006</v>
      </c>
    </row>
    <row r="1926" spans="1:2">
      <c r="A1926">
        <v>1262</v>
      </c>
      <c r="B1926">
        <v>0.97294499999999995</v>
      </c>
    </row>
    <row r="1927" spans="1:2">
      <c r="A1927">
        <v>1262.5</v>
      </c>
      <c r="B1927">
        <v>0.971472</v>
      </c>
    </row>
    <row r="1928" spans="1:2">
      <c r="A1928">
        <v>1263</v>
      </c>
      <c r="B1928">
        <v>0.97000299999999995</v>
      </c>
    </row>
    <row r="1929" spans="1:2">
      <c r="A1929">
        <v>1263.5</v>
      </c>
      <c r="B1929">
        <v>0.96949099999999999</v>
      </c>
    </row>
    <row r="1930" spans="1:2">
      <c r="A1930">
        <v>1264</v>
      </c>
      <c r="B1930">
        <v>0.96898200000000001</v>
      </c>
    </row>
    <row r="1931" spans="1:2">
      <c r="A1931">
        <v>1264.5</v>
      </c>
      <c r="B1931">
        <v>0.96826699999999999</v>
      </c>
    </row>
    <row r="1932" spans="1:2">
      <c r="A1932">
        <v>1265</v>
      </c>
      <c r="B1932">
        <v>0.9675490000000001</v>
      </c>
    </row>
    <row r="1933" spans="1:2">
      <c r="A1933">
        <v>1265.5</v>
      </c>
      <c r="B1933">
        <v>0.96570999999999996</v>
      </c>
    </row>
    <row r="1934" spans="1:2">
      <c r="A1934">
        <v>1266</v>
      </c>
      <c r="B1934">
        <v>0.96386899999999998</v>
      </c>
    </row>
    <row r="1935" spans="1:2">
      <c r="A1935">
        <v>1266.5</v>
      </c>
      <c r="B1935">
        <v>0.9636579999999999</v>
      </c>
    </row>
    <row r="1936" spans="1:2">
      <c r="A1936">
        <v>1267</v>
      </c>
      <c r="B1936">
        <v>0.96344700000000005</v>
      </c>
    </row>
    <row r="1937" spans="1:2">
      <c r="A1937">
        <v>1267.5</v>
      </c>
      <c r="B1937">
        <v>0.96443200000000007</v>
      </c>
    </row>
    <row r="1938" spans="1:2">
      <c r="A1938">
        <v>1268</v>
      </c>
      <c r="B1938">
        <v>0.965418</v>
      </c>
    </row>
    <row r="1939" spans="1:2">
      <c r="A1939">
        <v>1268.5</v>
      </c>
      <c r="B1939">
        <v>0.96614800000000001</v>
      </c>
    </row>
    <row r="1940" spans="1:2">
      <c r="A1940">
        <v>1269</v>
      </c>
      <c r="B1940">
        <v>0.96688000000000007</v>
      </c>
    </row>
    <row r="1941" spans="1:2">
      <c r="A1941">
        <v>1269.5</v>
      </c>
      <c r="B1941">
        <v>0.96773600000000004</v>
      </c>
    </row>
    <row r="1942" spans="1:2">
      <c r="A1942">
        <v>1270</v>
      </c>
      <c r="B1942">
        <v>0.968588</v>
      </c>
    </row>
    <row r="1943" spans="1:2">
      <c r="A1943">
        <v>1270.5</v>
      </c>
      <c r="B1943">
        <v>0.97002799999999989</v>
      </c>
    </row>
    <row r="1944" spans="1:2">
      <c r="A1944">
        <v>1271</v>
      </c>
      <c r="B1944">
        <v>0.971472</v>
      </c>
    </row>
    <row r="1945" spans="1:2">
      <c r="A1945">
        <v>1271.5</v>
      </c>
      <c r="B1945">
        <v>0.97181600000000001</v>
      </c>
    </row>
    <row r="1946" spans="1:2">
      <c r="A1946">
        <v>1272</v>
      </c>
      <c r="B1946">
        <v>0.97216099999999994</v>
      </c>
    </row>
    <row r="1947" spans="1:2">
      <c r="A1947">
        <v>1272.5</v>
      </c>
      <c r="B1947">
        <v>0.97175100000000003</v>
      </c>
    </row>
    <row r="1948" spans="1:2">
      <c r="A1948">
        <v>1273</v>
      </c>
      <c r="B1948">
        <v>0.97134299999999996</v>
      </c>
    </row>
    <row r="1949" spans="1:2">
      <c r="A1949">
        <v>1273.5</v>
      </c>
      <c r="B1949">
        <v>0.97284000000000004</v>
      </c>
    </row>
    <row r="1950" spans="1:2">
      <c r="A1950">
        <v>1274</v>
      </c>
      <c r="B1950">
        <v>0.97433700000000001</v>
      </c>
    </row>
    <row r="1951" spans="1:2">
      <c r="A1951">
        <v>1274.5</v>
      </c>
      <c r="B1951">
        <v>0.973997</v>
      </c>
    </row>
    <row r="1952" spans="1:2">
      <c r="A1952">
        <v>1275</v>
      </c>
      <c r="B1952">
        <v>0.97365699999999999</v>
      </c>
    </row>
    <row r="1953" spans="1:2">
      <c r="A1953">
        <v>1275.5</v>
      </c>
      <c r="B1953">
        <v>0.97403000000000006</v>
      </c>
    </row>
    <row r="1954" spans="1:2">
      <c r="A1954">
        <v>1276</v>
      </c>
      <c r="B1954">
        <v>0.97439999999999993</v>
      </c>
    </row>
    <row r="1955" spans="1:2">
      <c r="A1955">
        <v>1276.5</v>
      </c>
      <c r="B1955">
        <v>0.97501099999999996</v>
      </c>
    </row>
    <row r="1956" spans="1:2">
      <c r="A1956">
        <v>1277</v>
      </c>
      <c r="B1956">
        <v>0.97562399999999994</v>
      </c>
    </row>
    <row r="1957" spans="1:2">
      <c r="A1957">
        <v>1277.5</v>
      </c>
      <c r="B1957">
        <v>0.97411300000000001</v>
      </c>
    </row>
    <row r="1958" spans="1:2">
      <c r="A1958">
        <v>1278</v>
      </c>
      <c r="B1958">
        <v>0.97259200000000012</v>
      </c>
    </row>
    <row r="1959" spans="1:2">
      <c r="A1959">
        <v>1278.5</v>
      </c>
      <c r="B1959">
        <v>0.97100800000000009</v>
      </c>
    </row>
    <row r="1960" spans="1:2">
      <c r="A1960">
        <v>1279</v>
      </c>
      <c r="B1960">
        <v>0.96943600000000008</v>
      </c>
    </row>
    <row r="1961" spans="1:2">
      <c r="A1961">
        <v>1279.5</v>
      </c>
      <c r="B1961">
        <v>0.96866299999999994</v>
      </c>
    </row>
    <row r="1962" spans="1:2">
      <c r="A1962">
        <v>1280</v>
      </c>
      <c r="B1962">
        <v>0.96789000000000003</v>
      </c>
    </row>
    <row r="1963" spans="1:2">
      <c r="A1963">
        <v>1280.5</v>
      </c>
      <c r="B1963">
        <v>0.96727599999999991</v>
      </c>
    </row>
    <row r="1964" spans="1:2">
      <c r="A1964">
        <v>1281</v>
      </c>
      <c r="B1964">
        <v>0.96666099999999999</v>
      </c>
    </row>
    <row r="1965" spans="1:2">
      <c r="A1965">
        <v>1281.5</v>
      </c>
      <c r="B1965">
        <v>0.96751000000000009</v>
      </c>
    </row>
    <row r="1966" spans="1:2">
      <c r="A1966">
        <v>1282</v>
      </c>
      <c r="B1966">
        <v>0.96835599999999999</v>
      </c>
    </row>
    <row r="1967" spans="1:2">
      <c r="A1967">
        <v>1282.5</v>
      </c>
      <c r="B1967">
        <v>0.96886899999999998</v>
      </c>
    </row>
    <row r="1968" spans="1:2">
      <c r="A1968">
        <v>1283</v>
      </c>
      <c r="B1968">
        <v>0.96938500000000005</v>
      </c>
    </row>
    <row r="1969" spans="1:2">
      <c r="A1969">
        <v>1283.5</v>
      </c>
      <c r="B1969">
        <v>0.96846900000000002</v>
      </c>
    </row>
    <row r="1970" spans="1:2">
      <c r="A1970">
        <v>1284</v>
      </c>
      <c r="B1970">
        <v>0.96755499999999994</v>
      </c>
    </row>
    <row r="1971" spans="1:2">
      <c r="A1971">
        <v>1284.5</v>
      </c>
      <c r="B1971">
        <v>0.96710400000000007</v>
      </c>
    </row>
    <row r="1972" spans="1:2">
      <c r="A1972">
        <v>1285</v>
      </c>
      <c r="B1972">
        <v>0.96665599999999996</v>
      </c>
    </row>
    <row r="1973" spans="1:2">
      <c r="A1973">
        <v>1285.5</v>
      </c>
      <c r="B1973">
        <v>0.96884799999999993</v>
      </c>
    </row>
    <row r="1974" spans="1:2">
      <c r="A1974">
        <v>1286</v>
      </c>
      <c r="B1974">
        <v>0.97105599999999992</v>
      </c>
    </row>
    <row r="1975" spans="1:2">
      <c r="A1975">
        <v>1286.5</v>
      </c>
      <c r="B1975">
        <v>0.9714830000000001</v>
      </c>
    </row>
    <row r="1976" spans="1:2">
      <c r="A1976">
        <v>1287</v>
      </c>
      <c r="B1976">
        <v>0.97191000000000005</v>
      </c>
    </row>
    <row r="1977" spans="1:2">
      <c r="A1977">
        <v>1287.5</v>
      </c>
      <c r="B1977">
        <v>0.97311499999999995</v>
      </c>
    </row>
    <row r="1978" spans="1:2">
      <c r="A1978">
        <v>1288</v>
      </c>
      <c r="B1978">
        <v>0.97432199999999991</v>
      </c>
    </row>
    <row r="1979" spans="1:2">
      <c r="A1979">
        <v>1288.5</v>
      </c>
      <c r="B1979">
        <v>0.97320800000000007</v>
      </c>
    </row>
    <row r="1980" spans="1:2">
      <c r="A1980">
        <v>1289</v>
      </c>
      <c r="B1980">
        <v>0.97209299999999998</v>
      </c>
    </row>
    <row r="1981" spans="1:2">
      <c r="A1981">
        <v>1289.5</v>
      </c>
      <c r="B1981">
        <v>0.97226699999999999</v>
      </c>
    </row>
    <row r="1982" spans="1:2">
      <c r="A1982">
        <v>1290</v>
      </c>
      <c r="B1982">
        <v>0.97243899999999994</v>
      </c>
    </row>
    <row r="1983" spans="1:2">
      <c r="A1983">
        <v>1290.5</v>
      </c>
      <c r="B1983">
        <v>0.9730970000000001</v>
      </c>
    </row>
    <row r="1984" spans="1:2">
      <c r="A1984">
        <v>1291</v>
      </c>
      <c r="B1984">
        <v>0.97375900000000004</v>
      </c>
    </row>
    <row r="1985" spans="1:2">
      <c r="A1985">
        <v>1291.5</v>
      </c>
      <c r="B1985">
        <v>0.97198300000000004</v>
      </c>
    </row>
    <row r="1986" spans="1:2">
      <c r="A1986">
        <v>1292</v>
      </c>
      <c r="B1986">
        <v>0.97020399999999996</v>
      </c>
    </row>
    <row r="1987" spans="1:2">
      <c r="A1987">
        <v>1292.5</v>
      </c>
      <c r="B1987">
        <v>0.97065500000000005</v>
      </c>
    </row>
    <row r="1988" spans="1:2">
      <c r="A1988">
        <v>1293</v>
      </c>
      <c r="B1988">
        <v>0.97110399999999997</v>
      </c>
    </row>
    <row r="1989" spans="1:2">
      <c r="A1989">
        <v>1293.5</v>
      </c>
      <c r="B1989">
        <v>0.970279</v>
      </c>
    </row>
    <row r="1990" spans="1:2">
      <c r="A1990">
        <v>1294</v>
      </c>
      <c r="B1990">
        <v>0.96945099999999995</v>
      </c>
    </row>
    <row r="1991" spans="1:2">
      <c r="A1991">
        <v>1294.5</v>
      </c>
      <c r="B1991">
        <v>0.96818499999999996</v>
      </c>
    </row>
    <row r="1992" spans="1:2">
      <c r="A1992">
        <v>1295</v>
      </c>
      <c r="B1992">
        <v>0.96692400000000012</v>
      </c>
    </row>
    <row r="1993" spans="1:2">
      <c r="A1993">
        <v>1295.5</v>
      </c>
      <c r="B1993">
        <v>0.96769800000000006</v>
      </c>
    </row>
    <row r="1994" spans="1:2">
      <c r="A1994">
        <v>1296</v>
      </c>
      <c r="B1994">
        <v>0.96847700000000003</v>
      </c>
    </row>
    <row r="1995" spans="1:2">
      <c r="A1995">
        <v>1296.5</v>
      </c>
      <c r="B1995">
        <v>0.96680199999999994</v>
      </c>
    </row>
    <row r="1996" spans="1:2">
      <c r="A1996">
        <v>1297</v>
      </c>
      <c r="B1996">
        <v>0.96512299999999995</v>
      </c>
    </row>
    <row r="1997" spans="1:2">
      <c r="A1997">
        <v>1297.5</v>
      </c>
      <c r="B1997">
        <v>0.96537600000000001</v>
      </c>
    </row>
    <row r="1998" spans="1:2">
      <c r="A1998">
        <v>1298</v>
      </c>
      <c r="B1998">
        <v>0.96562599999999998</v>
      </c>
    </row>
    <row r="1999" spans="1:2">
      <c r="A1999">
        <v>1298.5</v>
      </c>
      <c r="B1999">
        <v>0.966692</v>
      </c>
    </row>
    <row r="2000" spans="1:2">
      <c r="A2000">
        <v>1299</v>
      </c>
      <c r="B2000">
        <v>0.96776600000000002</v>
      </c>
    </row>
    <row r="2001" spans="1:2">
      <c r="A2001">
        <v>1299.5</v>
      </c>
      <c r="B2001">
        <v>0.96640500000000007</v>
      </c>
    </row>
    <row r="2002" spans="1:2">
      <c r="A2002">
        <v>1300</v>
      </c>
      <c r="B2002">
        <v>0.96504499999999993</v>
      </c>
    </row>
    <row r="2003" spans="1:2">
      <c r="A2003">
        <v>1300.5</v>
      </c>
      <c r="B2003">
        <v>0.9658159999999999</v>
      </c>
    </row>
    <row r="2004" spans="1:2">
      <c r="A2004">
        <v>1301</v>
      </c>
      <c r="B2004">
        <v>0.966588</v>
      </c>
    </row>
    <row r="2005" spans="1:2">
      <c r="A2005">
        <v>1301.5</v>
      </c>
      <c r="B2005">
        <v>0.96726500000000004</v>
      </c>
    </row>
    <row r="2006" spans="1:2">
      <c r="A2006">
        <v>1302</v>
      </c>
      <c r="B2006">
        <v>0.96794100000000005</v>
      </c>
    </row>
    <row r="2007" spans="1:2">
      <c r="A2007">
        <v>1302.5</v>
      </c>
      <c r="B2007">
        <v>0.96941900000000003</v>
      </c>
    </row>
    <row r="2008" spans="1:2">
      <c r="A2008">
        <v>1303</v>
      </c>
      <c r="B2008">
        <v>0.970889</v>
      </c>
    </row>
    <row r="2009" spans="1:2">
      <c r="A2009">
        <v>1303.5</v>
      </c>
      <c r="B2009">
        <v>0.97067899999999996</v>
      </c>
    </row>
    <row r="2010" spans="1:2">
      <c r="A2010">
        <v>1304</v>
      </c>
      <c r="B2010">
        <v>0.970468</v>
      </c>
    </row>
    <row r="2011" spans="1:2">
      <c r="A2011">
        <v>1304.5</v>
      </c>
      <c r="B2011">
        <v>0.96908899999999998</v>
      </c>
    </row>
    <row r="2012" spans="1:2">
      <c r="A2012">
        <v>1305</v>
      </c>
      <c r="B2012">
        <v>0.96772000000000002</v>
      </c>
    </row>
    <row r="2013" spans="1:2">
      <c r="A2013">
        <v>1305.5</v>
      </c>
      <c r="B2013">
        <v>0.96949099999999999</v>
      </c>
    </row>
    <row r="2014" spans="1:2">
      <c r="A2014">
        <v>1306</v>
      </c>
      <c r="B2014">
        <v>0.97126299999999999</v>
      </c>
    </row>
    <row r="2015" spans="1:2">
      <c r="A2015">
        <v>1306.5</v>
      </c>
      <c r="B2015">
        <v>0.97023300000000001</v>
      </c>
    </row>
    <row r="2016" spans="1:2">
      <c r="A2016">
        <v>1307</v>
      </c>
      <c r="B2016">
        <v>0.96920000000000006</v>
      </c>
    </row>
    <row r="2017" spans="1:2">
      <c r="A2017">
        <v>1307.5</v>
      </c>
      <c r="B2017">
        <v>0.96870800000000001</v>
      </c>
    </row>
    <row r="2018" spans="1:2">
      <c r="A2018">
        <v>1308</v>
      </c>
      <c r="B2018">
        <v>0.96821500000000005</v>
      </c>
    </row>
    <row r="2019" spans="1:2">
      <c r="A2019">
        <v>1308.5</v>
      </c>
      <c r="B2019">
        <v>0.96666200000000002</v>
      </c>
    </row>
    <row r="2020" spans="1:2">
      <c r="A2020">
        <v>1309</v>
      </c>
      <c r="B2020">
        <v>0.96510200000000002</v>
      </c>
    </row>
    <row r="2021" spans="1:2">
      <c r="A2021">
        <v>1309.5</v>
      </c>
      <c r="B2021">
        <v>0.96474700000000002</v>
      </c>
    </row>
    <row r="2022" spans="1:2">
      <c r="A2022">
        <v>1310</v>
      </c>
      <c r="B2022">
        <v>0.96439400000000008</v>
      </c>
    </row>
    <row r="2023" spans="1:2">
      <c r="A2023">
        <v>1310.5</v>
      </c>
      <c r="B2023">
        <v>0.96546999999999994</v>
      </c>
    </row>
    <row r="2024" spans="1:2">
      <c r="A2024">
        <v>1311</v>
      </c>
      <c r="B2024">
        <v>0.966557</v>
      </c>
    </row>
    <row r="2025" spans="1:2">
      <c r="A2025">
        <v>1311.5</v>
      </c>
      <c r="B2025">
        <v>0.96391800000000005</v>
      </c>
    </row>
    <row r="2026" spans="1:2">
      <c r="A2026">
        <v>1312</v>
      </c>
      <c r="B2026">
        <v>0.96128800000000003</v>
      </c>
    </row>
    <row r="2027" spans="1:2">
      <c r="A2027">
        <v>1312.5</v>
      </c>
      <c r="B2027">
        <v>0.96135300000000001</v>
      </c>
    </row>
    <row r="2028" spans="1:2">
      <c r="A2028">
        <v>1313</v>
      </c>
      <c r="B2028">
        <v>0.96141699999999997</v>
      </c>
    </row>
    <row r="2029" spans="1:2">
      <c r="A2029">
        <v>1313.5</v>
      </c>
      <c r="B2029">
        <v>0.96250600000000008</v>
      </c>
    </row>
    <row r="2030" spans="1:2">
      <c r="A2030">
        <v>1314</v>
      </c>
      <c r="B2030">
        <v>0.96359800000000007</v>
      </c>
    </row>
    <row r="2031" spans="1:2">
      <c r="A2031">
        <v>1314.5</v>
      </c>
      <c r="B2031">
        <v>0.96428999999999998</v>
      </c>
    </row>
    <row r="2032" spans="1:2">
      <c r="A2032">
        <v>1315</v>
      </c>
      <c r="B2032">
        <v>0.96498200000000001</v>
      </c>
    </row>
    <row r="2033" spans="1:2">
      <c r="A2033">
        <v>1315.5</v>
      </c>
      <c r="B2033">
        <v>0.96351399999999998</v>
      </c>
    </row>
    <row r="2034" spans="1:2">
      <c r="A2034">
        <v>1316</v>
      </c>
      <c r="B2034">
        <v>0.96203900000000009</v>
      </c>
    </row>
    <row r="2035" spans="1:2">
      <c r="A2035">
        <v>1316.5</v>
      </c>
      <c r="B2035">
        <v>0.96279199999999998</v>
      </c>
    </row>
    <row r="2036" spans="1:2">
      <c r="A2036">
        <v>1317</v>
      </c>
      <c r="B2036">
        <v>0.96353700000000009</v>
      </c>
    </row>
    <row r="2037" spans="1:2">
      <c r="A2037">
        <v>1317.5</v>
      </c>
      <c r="B2037">
        <v>0.96555000000000002</v>
      </c>
    </row>
    <row r="2038" spans="1:2">
      <c r="A2038">
        <v>1318</v>
      </c>
      <c r="B2038">
        <v>0.96758600000000006</v>
      </c>
    </row>
    <row r="2039" spans="1:2">
      <c r="A2039">
        <v>1318.5</v>
      </c>
      <c r="B2039">
        <v>0.96693499999999999</v>
      </c>
    </row>
    <row r="2040" spans="1:2">
      <c r="A2040">
        <v>1319</v>
      </c>
      <c r="B2040">
        <v>0.96628800000000004</v>
      </c>
    </row>
    <row r="2041" spans="1:2">
      <c r="A2041">
        <v>1319.5</v>
      </c>
      <c r="B2041">
        <v>0.96682299999999999</v>
      </c>
    </row>
    <row r="2042" spans="1:2">
      <c r="A2042">
        <v>1320</v>
      </c>
      <c r="B2042">
        <v>0.96735699999999991</v>
      </c>
    </row>
    <row r="2043" spans="1:2">
      <c r="A2043">
        <v>1320.5</v>
      </c>
      <c r="B2043">
        <v>0.96845399999999993</v>
      </c>
    </row>
    <row r="2044" spans="1:2">
      <c r="A2044">
        <v>1321</v>
      </c>
      <c r="B2044">
        <v>0.96955100000000005</v>
      </c>
    </row>
    <row r="2045" spans="1:2">
      <c r="A2045">
        <v>1321.5</v>
      </c>
      <c r="B2045">
        <v>0.97043400000000002</v>
      </c>
    </row>
    <row r="2046" spans="1:2">
      <c r="A2046">
        <v>1322</v>
      </c>
      <c r="B2046">
        <v>0.97132099999999999</v>
      </c>
    </row>
    <row r="2047" spans="1:2">
      <c r="A2047">
        <v>1322.5</v>
      </c>
      <c r="B2047">
        <v>0.96812500000000001</v>
      </c>
    </row>
    <row r="2048" spans="1:2">
      <c r="A2048">
        <v>1323</v>
      </c>
      <c r="B2048">
        <v>0.96494400000000002</v>
      </c>
    </row>
    <row r="2049" spans="1:2">
      <c r="A2049">
        <v>1323.5</v>
      </c>
      <c r="B2049">
        <v>0.96702699999999997</v>
      </c>
    </row>
    <row r="2050" spans="1:2">
      <c r="A2050">
        <v>1324</v>
      </c>
      <c r="B2050">
        <v>0.96911000000000003</v>
      </c>
    </row>
    <row r="2051" spans="1:2">
      <c r="A2051">
        <v>1324.5</v>
      </c>
      <c r="B2051">
        <v>0.96811700000000001</v>
      </c>
    </row>
    <row r="2052" spans="1:2">
      <c r="A2052">
        <v>1325</v>
      </c>
      <c r="B2052">
        <v>0.96711699999999989</v>
      </c>
    </row>
    <row r="2053" spans="1:2">
      <c r="A2053">
        <v>1325.5</v>
      </c>
      <c r="B2053">
        <v>0.96606199999999998</v>
      </c>
    </row>
    <row r="2054" spans="1:2">
      <c r="A2054">
        <v>1326</v>
      </c>
      <c r="B2054">
        <v>0.96501900000000007</v>
      </c>
    </row>
    <row r="2055" spans="1:2">
      <c r="A2055">
        <v>1326.5</v>
      </c>
      <c r="B2055">
        <v>0.96436400000000011</v>
      </c>
    </row>
    <row r="2056" spans="1:2">
      <c r="A2056">
        <v>1327</v>
      </c>
      <c r="B2056">
        <v>0.96370400000000001</v>
      </c>
    </row>
    <row r="2057" spans="1:2">
      <c r="A2057">
        <v>1327.5</v>
      </c>
      <c r="B2057">
        <v>0.9638500000000001</v>
      </c>
    </row>
    <row r="2058" spans="1:2">
      <c r="A2058">
        <v>1328</v>
      </c>
      <c r="B2058">
        <v>0.96399600000000008</v>
      </c>
    </row>
    <row r="2059" spans="1:2">
      <c r="A2059">
        <v>1328.5</v>
      </c>
      <c r="B2059">
        <v>0.96328800000000003</v>
      </c>
    </row>
    <row r="2060" spans="1:2">
      <c r="A2060">
        <v>1329</v>
      </c>
      <c r="B2060">
        <v>0.96257700000000002</v>
      </c>
    </row>
    <row r="2061" spans="1:2">
      <c r="A2061">
        <v>1329.5</v>
      </c>
      <c r="B2061">
        <v>0.96185900000000002</v>
      </c>
    </row>
    <row r="2062" spans="1:2">
      <c r="A2062">
        <v>1330</v>
      </c>
      <c r="B2062">
        <v>0.96114599999999994</v>
      </c>
    </row>
    <row r="2063" spans="1:2">
      <c r="A2063">
        <v>1330.5</v>
      </c>
      <c r="B2063">
        <v>0.96229799999999999</v>
      </c>
    </row>
    <row r="2064" spans="1:2">
      <c r="A2064">
        <v>1331</v>
      </c>
      <c r="B2064">
        <v>0.96346399999999999</v>
      </c>
    </row>
    <row r="2065" spans="1:2">
      <c r="A2065">
        <v>1331.5</v>
      </c>
      <c r="B2065">
        <v>0.96334299999999995</v>
      </c>
    </row>
    <row r="2066" spans="1:2">
      <c r="A2066">
        <v>1332</v>
      </c>
      <c r="B2066">
        <v>0.96322399999999997</v>
      </c>
    </row>
    <row r="2067" spans="1:2">
      <c r="A2067">
        <v>1332.5</v>
      </c>
      <c r="B2067">
        <v>0.96495199999999992</v>
      </c>
    </row>
    <row r="2068" spans="1:2">
      <c r="A2068">
        <v>1333</v>
      </c>
      <c r="B2068">
        <v>0.96669099999999997</v>
      </c>
    </row>
    <row r="2069" spans="1:2">
      <c r="A2069">
        <v>1333.5</v>
      </c>
      <c r="B2069">
        <v>0.96572400000000003</v>
      </c>
    </row>
    <row r="2070" spans="1:2">
      <c r="A2070">
        <v>1334</v>
      </c>
      <c r="B2070">
        <v>0.96475899999999992</v>
      </c>
    </row>
    <row r="2071" spans="1:2">
      <c r="A2071">
        <v>1334.5</v>
      </c>
      <c r="B2071">
        <v>0.96710200000000002</v>
      </c>
    </row>
    <row r="2072" spans="1:2">
      <c r="A2072">
        <v>1335</v>
      </c>
      <c r="B2072">
        <v>0.96944900000000001</v>
      </c>
    </row>
    <row r="2073" spans="1:2">
      <c r="A2073">
        <v>1335.5</v>
      </c>
      <c r="B2073">
        <v>0.96904100000000004</v>
      </c>
    </row>
    <row r="2074" spans="1:2">
      <c r="A2074">
        <v>1336</v>
      </c>
      <c r="B2074">
        <v>0.968634</v>
      </c>
    </row>
    <row r="2075" spans="1:2">
      <c r="A2075">
        <v>1336.5</v>
      </c>
      <c r="B2075">
        <v>0.97011199999999997</v>
      </c>
    </row>
    <row r="2076" spans="1:2">
      <c r="A2076">
        <v>1337</v>
      </c>
      <c r="B2076">
        <v>0.97160499999999994</v>
      </c>
    </row>
    <row r="2077" spans="1:2">
      <c r="A2077">
        <v>1337.5</v>
      </c>
      <c r="B2077">
        <v>0.97067599999999998</v>
      </c>
    </row>
    <row r="2078" spans="1:2">
      <c r="A2078">
        <v>1338</v>
      </c>
      <c r="B2078">
        <v>0.96975599999999995</v>
      </c>
    </row>
    <row r="2079" spans="1:2">
      <c r="A2079">
        <v>1338.5</v>
      </c>
      <c r="B2079">
        <v>0.97151500000000002</v>
      </c>
    </row>
    <row r="2080" spans="1:2">
      <c r="A2080">
        <v>1339</v>
      </c>
      <c r="B2080">
        <v>0.97328599999999998</v>
      </c>
    </row>
    <row r="2081" spans="1:2">
      <c r="A2081">
        <v>1339.5</v>
      </c>
      <c r="B2081">
        <v>0.97144699999999995</v>
      </c>
    </row>
    <row r="2082" spans="1:2">
      <c r="A2082">
        <v>1340</v>
      </c>
      <c r="B2082">
        <v>0.969611</v>
      </c>
    </row>
    <row r="2083" spans="1:2">
      <c r="A2083">
        <v>1340.5</v>
      </c>
      <c r="B2083">
        <v>0.97169799999999995</v>
      </c>
    </row>
    <row r="2084" spans="1:2">
      <c r="A2084">
        <v>1341</v>
      </c>
      <c r="B2084">
        <v>0.97378299999999995</v>
      </c>
    </row>
    <row r="2085" spans="1:2">
      <c r="A2085">
        <v>1341.5</v>
      </c>
      <c r="B2085">
        <v>0.97284400000000004</v>
      </c>
    </row>
    <row r="2086" spans="1:2">
      <c r="A2086">
        <v>1342</v>
      </c>
      <c r="B2086">
        <v>0.97190500000000002</v>
      </c>
    </row>
    <row r="2087" spans="1:2">
      <c r="A2087">
        <v>1342.5</v>
      </c>
      <c r="B2087">
        <v>0.97087299999999999</v>
      </c>
    </row>
    <row r="2088" spans="1:2">
      <c r="A2088">
        <v>1343</v>
      </c>
      <c r="B2088">
        <v>0.96983699999999995</v>
      </c>
    </row>
    <row r="2089" spans="1:2">
      <c r="A2089">
        <v>1343.5</v>
      </c>
      <c r="B2089">
        <v>0.96934900000000002</v>
      </c>
    </row>
    <row r="2090" spans="1:2">
      <c r="A2090">
        <v>1344</v>
      </c>
      <c r="B2090">
        <v>0.96886399999999995</v>
      </c>
    </row>
    <row r="2091" spans="1:2">
      <c r="A2091">
        <v>1344.5</v>
      </c>
      <c r="B2091">
        <v>0.97014899999999993</v>
      </c>
    </row>
    <row r="2092" spans="1:2">
      <c r="A2092">
        <v>1345</v>
      </c>
      <c r="B2092">
        <v>0.97144800000000009</v>
      </c>
    </row>
    <row r="2093" spans="1:2">
      <c r="A2093">
        <v>1345.5</v>
      </c>
      <c r="B2093">
        <v>0.96824900000000003</v>
      </c>
    </row>
    <row r="2094" spans="1:2">
      <c r="A2094">
        <v>1346</v>
      </c>
      <c r="B2094">
        <v>0.96507900000000002</v>
      </c>
    </row>
    <row r="2095" spans="1:2">
      <c r="A2095">
        <v>1346.5</v>
      </c>
      <c r="B2095">
        <v>0.96874899999999997</v>
      </c>
    </row>
    <row r="2096" spans="1:2">
      <c r="A2096">
        <v>1347</v>
      </c>
      <c r="B2096">
        <v>0.97243799999999991</v>
      </c>
    </row>
    <row r="2097" spans="1:2">
      <c r="A2097">
        <v>1347.5</v>
      </c>
      <c r="B2097">
        <v>0.97025099999999997</v>
      </c>
    </row>
    <row r="2098" spans="1:2">
      <c r="A2098">
        <v>1348</v>
      </c>
      <c r="B2098">
        <v>0.96806700000000001</v>
      </c>
    </row>
    <row r="2099" spans="1:2">
      <c r="A2099">
        <v>1348.5</v>
      </c>
      <c r="B2099">
        <v>0.96926000000000001</v>
      </c>
    </row>
    <row r="2100" spans="1:2">
      <c r="A2100">
        <v>1349</v>
      </c>
      <c r="B2100">
        <v>0.97045599999999999</v>
      </c>
    </row>
    <row r="2101" spans="1:2">
      <c r="A2101">
        <v>1349.5</v>
      </c>
      <c r="B2101">
        <v>0.97142600000000001</v>
      </c>
    </row>
    <row r="2102" spans="1:2">
      <c r="A2102">
        <v>1350</v>
      </c>
      <c r="B2102">
        <v>0.97239399999999998</v>
      </c>
    </row>
    <row r="2103" spans="1:2">
      <c r="A2103">
        <v>1350.5</v>
      </c>
      <c r="B2103">
        <v>0.97204499999999994</v>
      </c>
    </row>
    <row r="2104" spans="1:2">
      <c r="A2104">
        <v>1351</v>
      </c>
      <c r="B2104">
        <v>0.97169300000000003</v>
      </c>
    </row>
    <row r="2105" spans="1:2">
      <c r="A2105">
        <v>1351.5</v>
      </c>
      <c r="B2105">
        <v>0.97177499999999994</v>
      </c>
    </row>
    <row r="2106" spans="1:2">
      <c r="A2106">
        <v>1352</v>
      </c>
      <c r="B2106">
        <v>0.97185599999999994</v>
      </c>
    </row>
    <row r="2107" spans="1:2">
      <c r="A2107">
        <v>1352.5</v>
      </c>
      <c r="B2107">
        <v>0.97421199999999997</v>
      </c>
    </row>
    <row r="2108" spans="1:2">
      <c r="A2108">
        <v>1353</v>
      </c>
      <c r="B2108">
        <v>0.97659899999999988</v>
      </c>
    </row>
    <row r="2109" spans="1:2">
      <c r="A2109">
        <v>1353.5</v>
      </c>
      <c r="B2109">
        <v>0.97493200000000002</v>
      </c>
    </row>
    <row r="2110" spans="1:2">
      <c r="A2110">
        <v>1354</v>
      </c>
      <c r="B2110">
        <v>0.97328400000000004</v>
      </c>
    </row>
    <row r="2111" spans="1:2">
      <c r="A2111">
        <v>1354.5</v>
      </c>
      <c r="B2111">
        <v>0.97501700000000002</v>
      </c>
    </row>
    <row r="2112" spans="1:2">
      <c r="A2112">
        <v>1355</v>
      </c>
      <c r="B2112">
        <v>0.97676799999999997</v>
      </c>
    </row>
    <row r="2113" spans="1:2">
      <c r="A2113">
        <v>1355.5</v>
      </c>
      <c r="B2113">
        <v>0.97626499999999994</v>
      </c>
    </row>
    <row r="2114" spans="1:2">
      <c r="A2114">
        <v>1356</v>
      </c>
      <c r="B2114">
        <v>0.97576600000000002</v>
      </c>
    </row>
    <row r="2115" spans="1:2">
      <c r="A2115">
        <v>1356.5</v>
      </c>
      <c r="B2115">
        <v>0.97496099999999997</v>
      </c>
    </row>
    <row r="2116" spans="1:2">
      <c r="A2116">
        <v>1357</v>
      </c>
      <c r="B2116">
        <v>0.97415499999999999</v>
      </c>
    </row>
    <row r="2117" spans="1:2">
      <c r="A2117">
        <v>1357.5</v>
      </c>
      <c r="B2117">
        <v>0.97501800000000005</v>
      </c>
    </row>
    <row r="2118" spans="1:2">
      <c r="A2118">
        <v>1358</v>
      </c>
      <c r="B2118">
        <v>0.97587999999999997</v>
      </c>
    </row>
    <row r="2119" spans="1:2">
      <c r="A2119">
        <v>1358.5</v>
      </c>
      <c r="B2119">
        <v>0.97482500000000005</v>
      </c>
    </row>
    <row r="2120" spans="1:2">
      <c r="A2120">
        <v>1359</v>
      </c>
      <c r="B2120">
        <v>0.97376900000000011</v>
      </c>
    </row>
    <row r="2121" spans="1:2">
      <c r="A2121">
        <v>1359.5</v>
      </c>
      <c r="B2121">
        <v>0.97464799999999996</v>
      </c>
    </row>
    <row r="2122" spans="1:2">
      <c r="A2122">
        <v>1360</v>
      </c>
      <c r="B2122">
        <v>0.97552499999999998</v>
      </c>
    </row>
    <row r="2123" spans="1:2">
      <c r="A2123">
        <v>1360.5</v>
      </c>
      <c r="B2123">
        <v>0.975074</v>
      </c>
    </row>
    <row r="2124" spans="1:2">
      <c r="A2124">
        <v>1361</v>
      </c>
      <c r="B2124">
        <v>0.97462000000000004</v>
      </c>
    </row>
    <row r="2125" spans="1:2">
      <c r="A2125">
        <v>1361.5</v>
      </c>
      <c r="B2125">
        <v>0.97372100000000006</v>
      </c>
    </row>
    <row r="2126" spans="1:2">
      <c r="A2126">
        <v>1362</v>
      </c>
      <c r="B2126">
        <v>0.97282599999999997</v>
      </c>
    </row>
    <row r="2127" spans="1:2">
      <c r="A2127">
        <v>1362.5</v>
      </c>
      <c r="B2127">
        <v>0.97307699999999997</v>
      </c>
    </row>
    <row r="2128" spans="1:2">
      <c r="A2128">
        <v>1363</v>
      </c>
      <c r="B2128">
        <v>0.97332800000000008</v>
      </c>
    </row>
    <row r="2129" spans="1:2">
      <c r="A2129">
        <v>1363.5</v>
      </c>
      <c r="B2129">
        <v>0.97419300000000009</v>
      </c>
    </row>
    <row r="2130" spans="1:2">
      <c r="A2130">
        <v>1364</v>
      </c>
      <c r="B2130">
        <v>0.97505799999999998</v>
      </c>
    </row>
    <row r="2131" spans="1:2">
      <c r="A2131">
        <v>1364.5</v>
      </c>
      <c r="B2131">
        <v>0.974078</v>
      </c>
    </row>
    <row r="2132" spans="1:2">
      <c r="A2132">
        <v>1365</v>
      </c>
      <c r="B2132">
        <v>0.97310299999999994</v>
      </c>
    </row>
    <row r="2133" spans="1:2">
      <c r="A2133">
        <v>1365.5</v>
      </c>
      <c r="B2133">
        <v>0.97413399999999994</v>
      </c>
    </row>
    <row r="2134" spans="1:2">
      <c r="A2134">
        <v>1366</v>
      </c>
      <c r="B2134">
        <v>0.97517500000000001</v>
      </c>
    </row>
    <row r="2135" spans="1:2">
      <c r="A2135">
        <v>1366.5</v>
      </c>
      <c r="B2135">
        <v>0.97452499999999997</v>
      </c>
    </row>
    <row r="2136" spans="1:2">
      <c r="A2136">
        <v>1367</v>
      </c>
      <c r="B2136">
        <v>0.97388300000000005</v>
      </c>
    </row>
    <row r="2137" spans="1:2">
      <c r="A2137">
        <v>1367.5</v>
      </c>
      <c r="B2137">
        <v>0.97370999999999996</v>
      </c>
    </row>
    <row r="2138" spans="1:2">
      <c r="A2138">
        <v>1368</v>
      </c>
      <c r="B2138">
        <v>0.97353599999999996</v>
      </c>
    </row>
    <row r="2139" spans="1:2">
      <c r="A2139">
        <v>1368.5</v>
      </c>
      <c r="B2139">
        <v>0.97555099999999995</v>
      </c>
    </row>
    <row r="2140" spans="1:2">
      <c r="A2140">
        <v>1369</v>
      </c>
      <c r="B2140">
        <v>0.97754400000000008</v>
      </c>
    </row>
    <row r="2141" spans="1:2">
      <c r="A2141">
        <v>1369.5</v>
      </c>
      <c r="B2141">
        <v>0.976302</v>
      </c>
    </row>
    <row r="2142" spans="1:2">
      <c r="A2142">
        <v>1370</v>
      </c>
      <c r="B2142">
        <v>0.97504900000000005</v>
      </c>
    </row>
    <row r="2143" spans="1:2">
      <c r="A2143">
        <v>1370.5</v>
      </c>
      <c r="B2143">
        <v>0.97652100000000008</v>
      </c>
    </row>
    <row r="2144" spans="1:2">
      <c r="A2144">
        <v>1371</v>
      </c>
      <c r="B2144">
        <v>0.97798699999999994</v>
      </c>
    </row>
    <row r="2145" spans="1:2">
      <c r="A2145">
        <v>1371.5</v>
      </c>
      <c r="B2145">
        <v>0.97728099999999996</v>
      </c>
    </row>
    <row r="2146" spans="1:2">
      <c r="A2146">
        <v>1372</v>
      </c>
      <c r="B2146">
        <v>0.97657499999999997</v>
      </c>
    </row>
    <row r="2147" spans="1:2">
      <c r="A2147">
        <v>1372.5</v>
      </c>
      <c r="B2147">
        <v>0.97594199999999998</v>
      </c>
    </row>
    <row r="2148" spans="1:2">
      <c r="A2148">
        <v>1373</v>
      </c>
      <c r="B2148">
        <v>0.97530600000000012</v>
      </c>
    </row>
    <row r="2149" spans="1:2">
      <c r="A2149">
        <v>1373.5</v>
      </c>
      <c r="B2149">
        <v>0.97593199999999991</v>
      </c>
    </row>
    <row r="2150" spans="1:2">
      <c r="A2150">
        <v>1374</v>
      </c>
      <c r="B2150">
        <v>0.97655199999999998</v>
      </c>
    </row>
    <row r="2151" spans="1:2">
      <c r="A2151">
        <v>1374.5</v>
      </c>
      <c r="B2151">
        <v>0.97463800000000012</v>
      </c>
    </row>
    <row r="2152" spans="1:2">
      <c r="A2152">
        <v>1375</v>
      </c>
      <c r="B2152">
        <v>0.97270000000000001</v>
      </c>
    </row>
    <row r="2153" spans="1:2">
      <c r="A2153">
        <v>1375.5</v>
      </c>
      <c r="B2153">
        <v>0.97411600000000009</v>
      </c>
    </row>
    <row r="2154" spans="1:2">
      <c r="A2154">
        <v>1376</v>
      </c>
      <c r="B2154">
        <v>0.97551500000000002</v>
      </c>
    </row>
    <row r="2155" spans="1:2">
      <c r="A2155">
        <v>1376.5</v>
      </c>
      <c r="B2155">
        <v>0.974271</v>
      </c>
    </row>
    <row r="2156" spans="1:2">
      <c r="A2156">
        <v>1377</v>
      </c>
      <c r="B2156">
        <v>0.97301300000000002</v>
      </c>
    </row>
    <row r="2157" spans="1:2">
      <c r="A2157">
        <v>1377.5</v>
      </c>
      <c r="B2157">
        <v>0.97316599999999998</v>
      </c>
    </row>
    <row r="2158" spans="1:2">
      <c r="A2158">
        <v>1378</v>
      </c>
      <c r="B2158">
        <v>0.97331800000000002</v>
      </c>
    </row>
    <row r="2159" spans="1:2">
      <c r="A2159">
        <v>1378.5</v>
      </c>
      <c r="B2159">
        <v>0.97361399999999998</v>
      </c>
    </row>
    <row r="2160" spans="1:2">
      <c r="A2160">
        <v>1379</v>
      </c>
      <c r="B2160">
        <v>0.97390900000000002</v>
      </c>
    </row>
    <row r="2161" spans="1:2">
      <c r="A2161">
        <v>1379.5</v>
      </c>
      <c r="B2161">
        <v>0.97273399999999999</v>
      </c>
    </row>
    <row r="2162" spans="1:2">
      <c r="A2162">
        <v>1380</v>
      </c>
      <c r="B2162">
        <v>0.97155400000000003</v>
      </c>
    </row>
    <row r="2163" spans="1:2">
      <c r="A2163">
        <v>1380.5</v>
      </c>
      <c r="B2163">
        <v>0.97296000000000005</v>
      </c>
    </row>
    <row r="2164" spans="1:2">
      <c r="A2164">
        <v>1381</v>
      </c>
      <c r="B2164">
        <v>0.97435500000000008</v>
      </c>
    </row>
    <row r="2165" spans="1:2">
      <c r="A2165">
        <v>1381.5</v>
      </c>
      <c r="B2165">
        <v>0.97239199999999992</v>
      </c>
    </row>
    <row r="2166" spans="1:2">
      <c r="A2166">
        <v>1382</v>
      </c>
      <c r="B2166">
        <v>0.97041100000000002</v>
      </c>
    </row>
    <row r="2167" spans="1:2">
      <c r="A2167">
        <v>1382.5</v>
      </c>
      <c r="B2167">
        <v>0.97343900000000005</v>
      </c>
    </row>
    <row r="2168" spans="1:2">
      <c r="A2168">
        <v>1383</v>
      </c>
      <c r="B2168">
        <v>0.97644799999999998</v>
      </c>
    </row>
    <row r="2169" spans="1:2">
      <c r="A2169">
        <v>1383.5</v>
      </c>
      <c r="B2169">
        <v>0.97427700000000006</v>
      </c>
    </row>
    <row r="2170" spans="1:2">
      <c r="A2170">
        <v>1384</v>
      </c>
      <c r="B2170">
        <v>0.97209800000000002</v>
      </c>
    </row>
    <row r="2171" spans="1:2">
      <c r="A2171">
        <v>1384.5</v>
      </c>
      <c r="B2171">
        <v>0.97459999999999991</v>
      </c>
    </row>
    <row r="2172" spans="1:2">
      <c r="A2172">
        <v>1385</v>
      </c>
      <c r="B2172">
        <v>0.977101</v>
      </c>
    </row>
    <row r="2173" spans="1:2">
      <c r="A2173">
        <v>1385.5</v>
      </c>
      <c r="B2173">
        <v>0.97599100000000005</v>
      </c>
    </row>
    <row r="2174" spans="1:2">
      <c r="A2174">
        <v>1386</v>
      </c>
      <c r="B2174">
        <v>0.97488299999999994</v>
      </c>
    </row>
    <row r="2175" spans="1:2">
      <c r="A2175">
        <v>1386.5</v>
      </c>
      <c r="B2175">
        <v>0.97467799999999993</v>
      </c>
    </row>
    <row r="2176" spans="1:2">
      <c r="A2176">
        <v>1387</v>
      </c>
      <c r="B2176">
        <v>0.97447300000000003</v>
      </c>
    </row>
    <row r="2177" spans="1:2">
      <c r="A2177">
        <v>1387.5</v>
      </c>
      <c r="B2177">
        <v>0.97652299999999992</v>
      </c>
    </row>
    <row r="2178" spans="1:2">
      <c r="A2178">
        <v>1388</v>
      </c>
      <c r="B2178">
        <v>0.97857399999999994</v>
      </c>
    </row>
    <row r="2179" spans="1:2">
      <c r="A2179">
        <v>1388.5</v>
      </c>
      <c r="B2179">
        <v>0.97569699999999993</v>
      </c>
    </row>
    <row r="2180" spans="1:2">
      <c r="A2180">
        <v>1389</v>
      </c>
      <c r="B2180">
        <v>0.97283299999999995</v>
      </c>
    </row>
    <row r="2181" spans="1:2">
      <c r="A2181">
        <v>1389.5</v>
      </c>
      <c r="B2181">
        <v>0.97564400000000007</v>
      </c>
    </row>
    <row r="2182" spans="1:2">
      <c r="A2182">
        <v>1390</v>
      </c>
      <c r="B2182">
        <v>0.97847800000000007</v>
      </c>
    </row>
    <row r="2183" spans="1:2">
      <c r="A2183">
        <v>1390.5</v>
      </c>
      <c r="B2183">
        <v>0.97635000000000005</v>
      </c>
    </row>
    <row r="2184" spans="1:2">
      <c r="A2184">
        <v>1391</v>
      </c>
      <c r="B2184">
        <v>0.97424099999999991</v>
      </c>
    </row>
    <row r="2185" spans="1:2">
      <c r="A2185">
        <v>1391.5</v>
      </c>
      <c r="B2185">
        <v>0.975217</v>
      </c>
    </row>
    <row r="2186" spans="1:2">
      <c r="A2186">
        <v>1392</v>
      </c>
      <c r="B2186">
        <v>0.97620300000000004</v>
      </c>
    </row>
    <row r="2187" spans="1:2">
      <c r="A2187">
        <v>1392.5</v>
      </c>
      <c r="B2187">
        <v>0.97486000000000006</v>
      </c>
    </row>
    <row r="2188" spans="1:2">
      <c r="A2188">
        <v>1393</v>
      </c>
      <c r="B2188">
        <v>0.97352900000000009</v>
      </c>
    </row>
    <row r="2189" spans="1:2">
      <c r="A2189">
        <v>1393.5</v>
      </c>
      <c r="B2189">
        <v>0.97349199999999991</v>
      </c>
    </row>
    <row r="2190" spans="1:2">
      <c r="A2190">
        <v>1394</v>
      </c>
      <c r="B2190">
        <v>0.97345499999999996</v>
      </c>
    </row>
    <row r="2191" spans="1:2">
      <c r="A2191">
        <v>1394.5</v>
      </c>
      <c r="B2191">
        <v>0.97333100000000006</v>
      </c>
    </row>
    <row r="2192" spans="1:2">
      <c r="A2192">
        <v>1395</v>
      </c>
      <c r="B2192">
        <v>0.97320700000000004</v>
      </c>
    </row>
    <row r="2193" spans="1:2">
      <c r="A2193">
        <v>1395.5</v>
      </c>
      <c r="B2193">
        <v>0.97297700000000009</v>
      </c>
    </row>
    <row r="2194" spans="1:2">
      <c r="A2194">
        <v>1396</v>
      </c>
      <c r="B2194">
        <v>0.97274799999999995</v>
      </c>
    </row>
    <row r="2195" spans="1:2">
      <c r="A2195">
        <v>1396.5</v>
      </c>
      <c r="B2195">
        <v>0.97189499999999995</v>
      </c>
    </row>
    <row r="2196" spans="1:2">
      <c r="A2196">
        <v>1397</v>
      </c>
      <c r="B2196">
        <v>0.97103800000000007</v>
      </c>
    </row>
    <row r="2197" spans="1:2">
      <c r="A2197">
        <v>1397.5</v>
      </c>
      <c r="B2197">
        <v>0.97225499999999998</v>
      </c>
    </row>
    <row r="2198" spans="1:2">
      <c r="A2198">
        <v>1398</v>
      </c>
      <c r="B2198">
        <v>0.97347099999999998</v>
      </c>
    </row>
    <row r="2199" spans="1:2">
      <c r="A2199">
        <v>1398.5</v>
      </c>
      <c r="B2199">
        <v>0.972553</v>
      </c>
    </row>
    <row r="2200" spans="1:2">
      <c r="A2200">
        <v>1399</v>
      </c>
      <c r="B2200">
        <v>0.97163700000000008</v>
      </c>
    </row>
    <row r="2201" spans="1:2">
      <c r="A2201">
        <v>1399.5</v>
      </c>
      <c r="B2201">
        <v>0.97235499999999997</v>
      </c>
    </row>
    <row r="2202" spans="1:2">
      <c r="A2202">
        <v>1400</v>
      </c>
      <c r="B2202">
        <v>0.97307699999999997</v>
      </c>
    </row>
    <row r="2203" spans="1:2">
      <c r="A2203">
        <v>1400.5</v>
      </c>
      <c r="B2203">
        <v>0.97382199999999997</v>
      </c>
    </row>
    <row r="2204" spans="1:2">
      <c r="A2204">
        <v>1401</v>
      </c>
      <c r="B2204">
        <v>0.97456199999999993</v>
      </c>
    </row>
    <row r="2205" spans="1:2">
      <c r="A2205">
        <v>1401.5</v>
      </c>
      <c r="B2205">
        <v>0.97308000000000006</v>
      </c>
    </row>
    <row r="2206" spans="1:2">
      <c r="A2206">
        <v>1402</v>
      </c>
      <c r="B2206">
        <v>0.97159700000000004</v>
      </c>
    </row>
    <row r="2207" spans="1:2">
      <c r="A2207">
        <v>1402.5</v>
      </c>
      <c r="B2207">
        <v>0.97349199999999991</v>
      </c>
    </row>
    <row r="2208" spans="1:2">
      <c r="A2208">
        <v>1403</v>
      </c>
      <c r="B2208">
        <v>0.97539500000000001</v>
      </c>
    </row>
    <row r="2209" spans="1:2">
      <c r="A2209">
        <v>1403.5</v>
      </c>
      <c r="B2209">
        <v>0.97487799999999991</v>
      </c>
    </row>
    <row r="2210" spans="1:2">
      <c r="A2210">
        <v>1404</v>
      </c>
      <c r="B2210">
        <v>0.97436400000000001</v>
      </c>
    </row>
    <row r="2211" spans="1:2">
      <c r="A2211">
        <v>1404.5</v>
      </c>
      <c r="B2211">
        <v>0.97469300000000003</v>
      </c>
    </row>
    <row r="2212" spans="1:2">
      <c r="A2212">
        <v>1405</v>
      </c>
      <c r="B2212">
        <v>0.97502399999999989</v>
      </c>
    </row>
    <row r="2213" spans="1:2">
      <c r="A2213">
        <v>1405.5</v>
      </c>
      <c r="B2213">
        <v>0.97660100000000005</v>
      </c>
    </row>
    <row r="2214" spans="1:2">
      <c r="A2214">
        <v>1406</v>
      </c>
      <c r="B2214">
        <v>0.97816999999999998</v>
      </c>
    </row>
    <row r="2215" spans="1:2">
      <c r="A2215">
        <v>1406.5</v>
      </c>
      <c r="B2215">
        <v>0.97724500000000003</v>
      </c>
    </row>
    <row r="2216" spans="1:2">
      <c r="A2216">
        <v>1407</v>
      </c>
      <c r="B2216">
        <v>0.97632300000000005</v>
      </c>
    </row>
    <row r="2217" spans="1:2">
      <c r="A2217">
        <v>1407.5</v>
      </c>
      <c r="B2217">
        <v>0.97673599999999994</v>
      </c>
    </row>
    <row r="2218" spans="1:2">
      <c r="A2218">
        <v>1408</v>
      </c>
      <c r="B2218">
        <v>0.97715299999999994</v>
      </c>
    </row>
    <row r="2219" spans="1:2">
      <c r="A2219">
        <v>1408.5</v>
      </c>
      <c r="B2219">
        <v>0.97811300000000001</v>
      </c>
    </row>
    <row r="2220" spans="1:2">
      <c r="A2220">
        <v>1409</v>
      </c>
      <c r="B2220">
        <v>0.97906800000000005</v>
      </c>
    </row>
    <row r="2221" spans="1:2">
      <c r="A2221">
        <v>1409.5</v>
      </c>
      <c r="B2221">
        <v>0.97744600000000004</v>
      </c>
    </row>
    <row r="2222" spans="1:2">
      <c r="A2222">
        <v>1410</v>
      </c>
      <c r="B2222">
        <v>0.975823</v>
      </c>
    </row>
    <row r="2223" spans="1:2">
      <c r="A2223">
        <v>1410.5</v>
      </c>
      <c r="B2223">
        <v>0.97651500000000002</v>
      </c>
    </row>
    <row r="2224" spans="1:2">
      <c r="A2224">
        <v>1411</v>
      </c>
      <c r="B2224">
        <v>0.97720899999999999</v>
      </c>
    </row>
    <row r="2225" spans="1:2">
      <c r="A2225">
        <v>1411.5</v>
      </c>
      <c r="B2225">
        <v>0.97763099999999992</v>
      </c>
    </row>
    <row r="2226" spans="1:2">
      <c r="A2226">
        <v>1412</v>
      </c>
      <c r="B2226">
        <v>0.97805200000000003</v>
      </c>
    </row>
    <row r="2227" spans="1:2">
      <c r="A2227">
        <v>1412.5</v>
      </c>
      <c r="B2227">
        <v>0.97658500000000004</v>
      </c>
    </row>
    <row r="2228" spans="1:2">
      <c r="A2228">
        <v>1413</v>
      </c>
      <c r="B2228">
        <v>0.97511799999999993</v>
      </c>
    </row>
    <row r="2229" spans="1:2">
      <c r="A2229">
        <v>1413.5</v>
      </c>
      <c r="B2229">
        <v>0.97644999999999993</v>
      </c>
    </row>
    <row r="2230" spans="1:2">
      <c r="A2230">
        <v>1414</v>
      </c>
      <c r="B2230">
        <v>0.97779199999999999</v>
      </c>
    </row>
    <row r="2231" spans="1:2">
      <c r="A2231">
        <v>1414.5</v>
      </c>
      <c r="B2231">
        <v>0.97597300000000009</v>
      </c>
    </row>
    <row r="2232" spans="1:2">
      <c r="A2232">
        <v>1415</v>
      </c>
      <c r="B2232">
        <v>0.97417500000000001</v>
      </c>
    </row>
    <row r="2233" spans="1:2">
      <c r="A2233">
        <v>1415.5</v>
      </c>
      <c r="B2233">
        <v>0.97455899999999995</v>
      </c>
    </row>
    <row r="2234" spans="1:2">
      <c r="A2234">
        <v>1416</v>
      </c>
      <c r="B2234">
        <v>0.9749469999999999</v>
      </c>
    </row>
    <row r="2235" spans="1:2">
      <c r="A2235">
        <v>1416.5</v>
      </c>
      <c r="B2235">
        <v>0.97502899999999992</v>
      </c>
    </row>
    <row r="2236" spans="1:2">
      <c r="A2236">
        <v>1417</v>
      </c>
      <c r="B2236">
        <v>0.97511099999999995</v>
      </c>
    </row>
    <row r="2237" spans="1:2">
      <c r="A2237">
        <v>1417.5</v>
      </c>
      <c r="B2237">
        <v>0.97470200000000007</v>
      </c>
    </row>
    <row r="2238" spans="1:2">
      <c r="A2238">
        <v>1418</v>
      </c>
      <c r="B2238">
        <v>0.97429299999999996</v>
      </c>
    </row>
    <row r="2239" spans="1:2">
      <c r="A2239">
        <v>1418.5</v>
      </c>
      <c r="B2239">
        <v>0.97433599999999998</v>
      </c>
    </row>
    <row r="2240" spans="1:2">
      <c r="A2240">
        <v>1419</v>
      </c>
      <c r="B2240">
        <v>0.97438000000000002</v>
      </c>
    </row>
    <row r="2241" spans="1:2">
      <c r="A2241">
        <v>1419.5</v>
      </c>
      <c r="B2241">
        <v>0.97493799999999997</v>
      </c>
    </row>
    <row r="2242" spans="1:2">
      <c r="A2242">
        <v>1420</v>
      </c>
      <c r="B2242">
        <v>0.97549899999999989</v>
      </c>
    </row>
    <row r="2243" spans="1:2">
      <c r="A2243">
        <v>1420.5</v>
      </c>
      <c r="B2243">
        <v>0.97494200000000009</v>
      </c>
    </row>
    <row r="2244" spans="1:2">
      <c r="A2244">
        <v>1421</v>
      </c>
      <c r="B2244">
        <v>0.97438900000000006</v>
      </c>
    </row>
    <row r="2245" spans="1:2">
      <c r="A2245">
        <v>1421.5</v>
      </c>
      <c r="B2245">
        <v>0.97364000000000006</v>
      </c>
    </row>
    <row r="2246" spans="1:2">
      <c r="A2246">
        <v>1422</v>
      </c>
      <c r="B2246">
        <v>0.97288300000000005</v>
      </c>
    </row>
    <row r="2247" spans="1:2">
      <c r="A2247">
        <v>1422.5</v>
      </c>
      <c r="B2247">
        <v>0.97443899999999994</v>
      </c>
    </row>
    <row r="2248" spans="1:2">
      <c r="A2248">
        <v>1423</v>
      </c>
      <c r="B2248">
        <v>0.97598799999999997</v>
      </c>
    </row>
    <row r="2249" spans="1:2">
      <c r="A2249">
        <v>1423.5</v>
      </c>
      <c r="B2249">
        <v>0.97398799999999996</v>
      </c>
    </row>
    <row r="2250" spans="1:2">
      <c r="A2250">
        <v>1424</v>
      </c>
      <c r="B2250">
        <v>0.97199400000000002</v>
      </c>
    </row>
    <row r="2251" spans="1:2">
      <c r="A2251">
        <v>1424.5</v>
      </c>
      <c r="B2251">
        <v>0.97367400000000004</v>
      </c>
    </row>
    <row r="2252" spans="1:2">
      <c r="A2252">
        <v>1425</v>
      </c>
      <c r="B2252">
        <v>0.97536400000000001</v>
      </c>
    </row>
    <row r="2253" spans="1:2">
      <c r="A2253">
        <v>1425.5</v>
      </c>
      <c r="B2253">
        <v>0.97447000000000006</v>
      </c>
    </row>
    <row r="2254" spans="1:2">
      <c r="A2254">
        <v>1426</v>
      </c>
      <c r="B2254">
        <v>0.97357899999999997</v>
      </c>
    </row>
    <row r="2255" spans="1:2">
      <c r="A2255">
        <v>1426.5</v>
      </c>
      <c r="B2255">
        <v>0.97498099999999999</v>
      </c>
    </row>
    <row r="2256" spans="1:2">
      <c r="A2256">
        <v>1427</v>
      </c>
      <c r="B2256">
        <v>0.97638000000000003</v>
      </c>
    </row>
    <row r="2257" spans="1:2">
      <c r="A2257">
        <v>1427.5</v>
      </c>
      <c r="B2257">
        <v>0.97455999999999998</v>
      </c>
    </row>
    <row r="2258" spans="1:2">
      <c r="A2258">
        <v>1428</v>
      </c>
      <c r="B2258">
        <v>0.97273799999999999</v>
      </c>
    </row>
    <row r="2259" spans="1:2">
      <c r="A2259">
        <v>1428.5</v>
      </c>
      <c r="B2259">
        <v>0.97501000000000004</v>
      </c>
    </row>
    <row r="2260" spans="1:2">
      <c r="A2260">
        <v>1429</v>
      </c>
      <c r="B2260">
        <v>0.97729699999999997</v>
      </c>
    </row>
    <row r="2261" spans="1:2">
      <c r="A2261">
        <v>1429.5</v>
      </c>
      <c r="B2261">
        <v>0.97522699999999996</v>
      </c>
    </row>
    <row r="2262" spans="1:2">
      <c r="A2262">
        <v>1430</v>
      </c>
      <c r="B2262">
        <v>0.97318099999999996</v>
      </c>
    </row>
    <row r="2263" spans="1:2">
      <c r="A2263">
        <v>1430.5</v>
      </c>
      <c r="B2263">
        <v>0.9740430000000001</v>
      </c>
    </row>
    <row r="2264" spans="1:2">
      <c r="A2264">
        <v>1431</v>
      </c>
      <c r="B2264">
        <v>0.97491399999999995</v>
      </c>
    </row>
    <row r="2265" spans="1:2">
      <c r="A2265">
        <v>1431.5</v>
      </c>
      <c r="B2265">
        <v>0.97539900000000002</v>
      </c>
    </row>
    <row r="2266" spans="1:2">
      <c r="A2266">
        <v>1432</v>
      </c>
      <c r="B2266">
        <v>0.97588399999999997</v>
      </c>
    </row>
    <row r="2267" spans="1:2">
      <c r="A2267">
        <v>1432.5</v>
      </c>
      <c r="B2267">
        <v>0.97570999999999997</v>
      </c>
    </row>
    <row r="2268" spans="1:2">
      <c r="A2268">
        <v>1433</v>
      </c>
      <c r="B2268">
        <v>0.9755370000000001</v>
      </c>
    </row>
    <row r="2269" spans="1:2">
      <c r="A2269">
        <v>1433.5</v>
      </c>
      <c r="B2269">
        <v>0.97485699999999997</v>
      </c>
    </row>
    <row r="2270" spans="1:2">
      <c r="A2270">
        <v>1434</v>
      </c>
      <c r="B2270">
        <v>0.97417500000000001</v>
      </c>
    </row>
    <row r="2271" spans="1:2">
      <c r="A2271">
        <v>1434.5</v>
      </c>
      <c r="B2271">
        <v>0.974275</v>
      </c>
    </row>
    <row r="2272" spans="1:2">
      <c r="A2272">
        <v>1435</v>
      </c>
      <c r="B2272">
        <v>0.97437499999999999</v>
      </c>
    </row>
    <row r="2273" spans="1:2">
      <c r="A2273">
        <v>1435.5</v>
      </c>
      <c r="B2273">
        <v>0.97541200000000006</v>
      </c>
    </row>
    <row r="2274" spans="1:2">
      <c r="A2274">
        <v>1436</v>
      </c>
      <c r="B2274">
        <v>0.97644799999999998</v>
      </c>
    </row>
    <row r="2275" spans="1:2">
      <c r="A2275">
        <v>1436.5</v>
      </c>
      <c r="B2275">
        <v>0.97448899999999994</v>
      </c>
    </row>
    <row r="2276" spans="1:2">
      <c r="A2276">
        <v>1437</v>
      </c>
      <c r="B2276">
        <v>0.97253800000000001</v>
      </c>
    </row>
    <row r="2277" spans="1:2">
      <c r="A2277">
        <v>1437.5</v>
      </c>
      <c r="B2277">
        <v>0.974221</v>
      </c>
    </row>
    <row r="2278" spans="1:2">
      <c r="A2278">
        <v>1438</v>
      </c>
      <c r="B2278">
        <v>0.97592100000000004</v>
      </c>
    </row>
    <row r="2279" spans="1:2">
      <c r="A2279">
        <v>1438.5</v>
      </c>
      <c r="B2279">
        <v>0.97553799999999991</v>
      </c>
    </row>
    <row r="2280" spans="1:2">
      <c r="A2280">
        <v>1439</v>
      </c>
      <c r="B2280">
        <v>0.97515799999999997</v>
      </c>
    </row>
    <row r="2281" spans="1:2">
      <c r="A2281">
        <v>1439.5</v>
      </c>
      <c r="B2281">
        <v>0.97478100000000001</v>
      </c>
    </row>
    <row r="2282" spans="1:2">
      <c r="A2282">
        <v>1440</v>
      </c>
      <c r="B2282">
        <v>0.97440299999999991</v>
      </c>
    </row>
    <row r="2283" spans="1:2">
      <c r="A2283">
        <v>1440.5</v>
      </c>
      <c r="B2283">
        <v>0.97459599999999991</v>
      </c>
    </row>
    <row r="2284" spans="1:2">
      <c r="A2284">
        <v>1441</v>
      </c>
      <c r="B2284">
        <v>0.97478899999999991</v>
      </c>
    </row>
    <row r="2285" spans="1:2">
      <c r="A2285">
        <v>1441.5</v>
      </c>
      <c r="B2285">
        <v>0.97456799999999999</v>
      </c>
    </row>
    <row r="2286" spans="1:2">
      <c r="A2286">
        <v>1442</v>
      </c>
      <c r="B2286">
        <v>0.97434900000000002</v>
      </c>
    </row>
    <row r="2287" spans="1:2">
      <c r="A2287">
        <v>1442.5</v>
      </c>
      <c r="B2287">
        <v>0.97378900000000002</v>
      </c>
    </row>
    <row r="2288" spans="1:2">
      <c r="A2288">
        <v>1443</v>
      </c>
      <c r="B2288">
        <v>0.97322999999999993</v>
      </c>
    </row>
    <row r="2289" spans="1:2">
      <c r="A2289">
        <v>1443.5</v>
      </c>
      <c r="B2289">
        <v>0.97340500000000008</v>
      </c>
    </row>
    <row r="2290" spans="1:2">
      <c r="A2290">
        <v>1444</v>
      </c>
      <c r="B2290">
        <v>0.97358</v>
      </c>
    </row>
    <row r="2291" spans="1:2">
      <c r="A2291">
        <v>1444.5</v>
      </c>
      <c r="B2291">
        <v>0.973831</v>
      </c>
    </row>
    <row r="2292" spans="1:2">
      <c r="A2292">
        <v>1445</v>
      </c>
      <c r="B2292">
        <v>0.97408199999999989</v>
      </c>
    </row>
    <row r="2293" spans="1:2">
      <c r="A2293">
        <v>1445.5</v>
      </c>
      <c r="B2293">
        <v>0.97453900000000004</v>
      </c>
    </row>
    <row r="2294" spans="1:2">
      <c r="A2294">
        <v>1446</v>
      </c>
      <c r="B2294">
        <v>0.97499199999999997</v>
      </c>
    </row>
    <row r="2295" spans="1:2">
      <c r="A2295">
        <v>1446.5</v>
      </c>
      <c r="B2295">
        <v>0.974105</v>
      </c>
    </row>
    <row r="2296" spans="1:2">
      <c r="A2296">
        <v>1447</v>
      </c>
      <c r="B2296">
        <v>0.97321700000000011</v>
      </c>
    </row>
    <row r="2297" spans="1:2">
      <c r="A2297">
        <v>1447.5</v>
      </c>
      <c r="B2297">
        <v>0.97306999999999999</v>
      </c>
    </row>
    <row r="2298" spans="1:2">
      <c r="A2298">
        <v>1448</v>
      </c>
      <c r="B2298">
        <v>0.97292299999999998</v>
      </c>
    </row>
    <row r="2299" spans="1:2">
      <c r="A2299">
        <v>1448.5</v>
      </c>
      <c r="B2299">
        <v>0.97416999999999998</v>
      </c>
    </row>
    <row r="2300" spans="1:2">
      <c r="A2300">
        <v>1449</v>
      </c>
      <c r="B2300">
        <v>0.97540800000000005</v>
      </c>
    </row>
    <row r="2301" spans="1:2">
      <c r="A2301">
        <v>1449.5</v>
      </c>
      <c r="B2301">
        <v>0.97357799999999994</v>
      </c>
    </row>
    <row r="2302" spans="1:2">
      <c r="A2302">
        <v>1450</v>
      </c>
      <c r="B2302">
        <v>0.971746</v>
      </c>
    </row>
    <row r="2303" spans="1:2">
      <c r="A2303">
        <v>1450.5</v>
      </c>
      <c r="B2303">
        <v>0.97313599999999989</v>
      </c>
    </row>
    <row r="2304" spans="1:2">
      <c r="A2304">
        <v>1451</v>
      </c>
      <c r="B2304">
        <v>0.97452699999999992</v>
      </c>
    </row>
    <row r="2305" spans="1:2">
      <c r="A2305">
        <v>1451.5</v>
      </c>
      <c r="B2305">
        <v>0.97341800000000012</v>
      </c>
    </row>
    <row r="2306" spans="1:2">
      <c r="A2306">
        <v>1452</v>
      </c>
      <c r="B2306">
        <v>0.97230700000000003</v>
      </c>
    </row>
    <row r="2307" spans="1:2">
      <c r="A2307">
        <v>1452.5</v>
      </c>
      <c r="B2307">
        <v>0.97274600000000011</v>
      </c>
    </row>
    <row r="2308" spans="1:2">
      <c r="A2308">
        <v>1453</v>
      </c>
      <c r="B2308">
        <v>0.97318399999999994</v>
      </c>
    </row>
    <row r="2309" spans="1:2">
      <c r="A2309">
        <v>1453.5</v>
      </c>
      <c r="B2309">
        <v>0.97351500000000002</v>
      </c>
    </row>
    <row r="2310" spans="1:2">
      <c r="A2310">
        <v>1454</v>
      </c>
      <c r="B2310">
        <v>0.97384699999999991</v>
      </c>
    </row>
    <row r="2311" spans="1:2">
      <c r="A2311">
        <v>1454.5</v>
      </c>
      <c r="B2311">
        <v>0.97301700000000002</v>
      </c>
    </row>
    <row r="2312" spans="1:2">
      <c r="A2312">
        <v>1455</v>
      </c>
      <c r="B2312">
        <v>0.97218000000000004</v>
      </c>
    </row>
    <row r="2313" spans="1:2">
      <c r="A2313">
        <v>1455.5</v>
      </c>
      <c r="B2313">
        <v>0.973383</v>
      </c>
    </row>
    <row r="2314" spans="1:2">
      <c r="A2314">
        <v>1456</v>
      </c>
      <c r="B2314">
        <v>0.97457800000000006</v>
      </c>
    </row>
    <row r="2315" spans="1:2">
      <c r="A2315">
        <v>1456.5</v>
      </c>
      <c r="B2315">
        <v>0.97282599999999997</v>
      </c>
    </row>
    <row r="2316" spans="1:2">
      <c r="A2316">
        <v>1457</v>
      </c>
      <c r="B2316">
        <v>0.97107699999999997</v>
      </c>
    </row>
    <row r="2317" spans="1:2">
      <c r="A2317">
        <v>1457.5</v>
      </c>
      <c r="B2317">
        <v>0.97246200000000005</v>
      </c>
    </row>
    <row r="2318" spans="1:2">
      <c r="A2318">
        <v>1458</v>
      </c>
      <c r="B2318">
        <v>0.973854</v>
      </c>
    </row>
    <row r="2319" spans="1:2">
      <c r="A2319">
        <v>1458.5</v>
      </c>
      <c r="B2319">
        <v>0.97356899999999991</v>
      </c>
    </row>
    <row r="2320" spans="1:2">
      <c r="A2320">
        <v>1459</v>
      </c>
      <c r="B2320">
        <v>0.97328599999999998</v>
      </c>
    </row>
    <row r="2321" spans="1:2">
      <c r="A2321">
        <v>1459.5</v>
      </c>
      <c r="B2321">
        <v>0.972333</v>
      </c>
    </row>
    <row r="2322" spans="1:2">
      <c r="A2322">
        <v>1460</v>
      </c>
      <c r="B2322">
        <v>0.97137899999999999</v>
      </c>
    </row>
    <row r="2323" spans="1:2">
      <c r="A2323">
        <v>1460.5</v>
      </c>
      <c r="B2323">
        <v>0.97231599999999996</v>
      </c>
    </row>
    <row r="2324" spans="1:2">
      <c r="A2324">
        <v>1461</v>
      </c>
      <c r="B2324">
        <v>0.97324900000000003</v>
      </c>
    </row>
    <row r="2325" spans="1:2">
      <c r="A2325">
        <v>1461.5</v>
      </c>
      <c r="B2325">
        <v>0.97248800000000002</v>
      </c>
    </row>
    <row r="2326" spans="1:2">
      <c r="A2326">
        <v>1462</v>
      </c>
      <c r="B2326">
        <v>0.97172300000000011</v>
      </c>
    </row>
    <row r="2327" spans="1:2">
      <c r="A2327">
        <v>1462.5</v>
      </c>
      <c r="B2327">
        <v>0.97256799999999999</v>
      </c>
    </row>
    <row r="2328" spans="1:2">
      <c r="A2328">
        <v>1463</v>
      </c>
      <c r="B2328">
        <v>0.97341399999999989</v>
      </c>
    </row>
    <row r="2329" spans="1:2">
      <c r="A2329">
        <v>1463.5</v>
      </c>
      <c r="B2329">
        <v>0.97327900000000001</v>
      </c>
    </row>
    <row r="2330" spans="1:2">
      <c r="A2330">
        <v>1464</v>
      </c>
      <c r="B2330">
        <v>0.97314499999999993</v>
      </c>
    </row>
    <row r="2331" spans="1:2">
      <c r="A2331">
        <v>1464.5</v>
      </c>
      <c r="B2331">
        <v>0.97204199999999996</v>
      </c>
    </row>
    <row r="2332" spans="1:2">
      <c r="A2332">
        <v>1465</v>
      </c>
      <c r="B2332">
        <v>0.9709350000000001</v>
      </c>
    </row>
    <row r="2333" spans="1:2">
      <c r="A2333">
        <v>1465.5</v>
      </c>
      <c r="B2333">
        <v>0.97263000000000011</v>
      </c>
    </row>
    <row r="2334" spans="1:2">
      <c r="A2334">
        <v>1466</v>
      </c>
      <c r="B2334">
        <v>0.97433199999999998</v>
      </c>
    </row>
    <row r="2335" spans="1:2">
      <c r="A2335">
        <v>1466.5</v>
      </c>
      <c r="B2335">
        <v>0.97351299999999996</v>
      </c>
    </row>
    <row r="2336" spans="1:2">
      <c r="A2336">
        <v>1467</v>
      </c>
      <c r="B2336">
        <v>0.97269800000000006</v>
      </c>
    </row>
    <row r="2337" spans="1:2">
      <c r="A2337">
        <v>1467.5</v>
      </c>
      <c r="B2337">
        <v>0.97284300000000001</v>
      </c>
    </row>
    <row r="2338" spans="1:2">
      <c r="A2338">
        <v>1468</v>
      </c>
      <c r="B2338">
        <v>0.97298899999999999</v>
      </c>
    </row>
    <row r="2339" spans="1:2">
      <c r="A2339">
        <v>1468.5</v>
      </c>
      <c r="B2339">
        <v>0.97347499999999998</v>
      </c>
    </row>
    <row r="2340" spans="1:2">
      <c r="A2340">
        <v>1469</v>
      </c>
      <c r="B2340">
        <v>0.97396000000000005</v>
      </c>
    </row>
    <row r="2341" spans="1:2">
      <c r="A2341">
        <v>1469.5</v>
      </c>
      <c r="B2341">
        <v>0.97287199999999996</v>
      </c>
    </row>
    <row r="2342" spans="1:2">
      <c r="A2342">
        <v>1470</v>
      </c>
      <c r="B2342">
        <v>0.97178200000000003</v>
      </c>
    </row>
    <row r="2343" spans="1:2">
      <c r="A2343">
        <v>1470.5</v>
      </c>
      <c r="B2343">
        <v>0.9733710000000001</v>
      </c>
    </row>
    <row r="2344" spans="1:2">
      <c r="A2344">
        <v>1471</v>
      </c>
      <c r="B2344">
        <v>0.97496399999999994</v>
      </c>
    </row>
    <row r="2345" spans="1:2">
      <c r="A2345">
        <v>1471.5</v>
      </c>
      <c r="B2345">
        <v>0.97411900000000007</v>
      </c>
    </row>
    <row r="2346" spans="1:2">
      <c r="A2346">
        <v>1472</v>
      </c>
      <c r="B2346">
        <v>0.97328100000000006</v>
      </c>
    </row>
    <row r="2347" spans="1:2">
      <c r="A2347">
        <v>1472.5</v>
      </c>
      <c r="B2347">
        <v>0.973244</v>
      </c>
    </row>
    <row r="2348" spans="1:2">
      <c r="A2348">
        <v>1473</v>
      </c>
      <c r="B2348">
        <v>0.97320600000000002</v>
      </c>
    </row>
    <row r="2349" spans="1:2">
      <c r="A2349">
        <v>1473.5</v>
      </c>
      <c r="B2349">
        <v>0.97410200000000002</v>
      </c>
    </row>
    <row r="2350" spans="1:2">
      <c r="A2350">
        <v>1474</v>
      </c>
      <c r="B2350">
        <v>0.97500299999999995</v>
      </c>
    </row>
    <row r="2351" spans="1:2">
      <c r="A2351">
        <v>1474.5</v>
      </c>
      <c r="B2351">
        <v>0.97403200000000001</v>
      </c>
    </row>
    <row r="2352" spans="1:2">
      <c r="A2352">
        <v>1475</v>
      </c>
      <c r="B2352">
        <v>0.97306599999999999</v>
      </c>
    </row>
    <row r="2353" spans="1:2">
      <c r="A2353">
        <v>1475.5</v>
      </c>
      <c r="B2353">
        <v>0.97439400000000009</v>
      </c>
    </row>
    <row r="2354" spans="1:2">
      <c r="A2354">
        <v>1476</v>
      </c>
      <c r="B2354">
        <v>0.97572199999999998</v>
      </c>
    </row>
    <row r="2355" spans="1:2">
      <c r="A2355">
        <v>1476.5</v>
      </c>
      <c r="B2355">
        <v>0.97497100000000003</v>
      </c>
    </row>
    <row r="2356" spans="1:2">
      <c r="A2356">
        <v>1477</v>
      </c>
      <c r="B2356">
        <v>0.97421899999999995</v>
      </c>
    </row>
    <row r="2357" spans="1:2">
      <c r="A2357">
        <v>1477.5</v>
      </c>
      <c r="B2357">
        <v>0.9734560000000001</v>
      </c>
    </row>
    <row r="2358" spans="1:2">
      <c r="A2358">
        <v>1478</v>
      </c>
      <c r="B2358">
        <v>0.972692</v>
      </c>
    </row>
    <row r="2359" spans="1:2">
      <c r="A2359">
        <v>1478.5</v>
      </c>
      <c r="B2359">
        <v>0.97386300000000003</v>
      </c>
    </row>
    <row r="2360" spans="1:2">
      <c r="A2360">
        <v>1479</v>
      </c>
      <c r="B2360">
        <v>0.97504000000000002</v>
      </c>
    </row>
    <row r="2361" spans="1:2">
      <c r="A2361">
        <v>1479.5</v>
      </c>
      <c r="B2361">
        <v>0.9744759999999999</v>
      </c>
    </row>
    <row r="2362" spans="1:2">
      <c r="A2362">
        <v>1480</v>
      </c>
      <c r="B2362">
        <v>0.97391400000000006</v>
      </c>
    </row>
    <row r="2363" spans="1:2">
      <c r="A2363">
        <v>1480.5</v>
      </c>
      <c r="B2363">
        <v>0.97367599999999999</v>
      </c>
    </row>
    <row r="2364" spans="1:2">
      <c r="A2364">
        <v>1481</v>
      </c>
      <c r="B2364">
        <v>0.97343999999999997</v>
      </c>
    </row>
    <row r="2365" spans="1:2">
      <c r="A2365">
        <v>1481.5</v>
      </c>
      <c r="B2365">
        <v>0.97398200000000001</v>
      </c>
    </row>
    <row r="2366" spans="1:2">
      <c r="A2366">
        <v>1482</v>
      </c>
      <c r="B2366">
        <v>0.97452799999999995</v>
      </c>
    </row>
    <row r="2367" spans="1:2">
      <c r="A2367">
        <v>1482.5</v>
      </c>
      <c r="B2367">
        <v>0.97431600000000007</v>
      </c>
    </row>
    <row r="2368" spans="1:2">
      <c r="A2368">
        <v>1483</v>
      </c>
      <c r="B2368">
        <v>0.974105</v>
      </c>
    </row>
    <row r="2369" spans="1:2">
      <c r="A2369">
        <v>1483.5</v>
      </c>
      <c r="B2369">
        <v>0.975244</v>
      </c>
    </row>
    <row r="2370" spans="1:2">
      <c r="A2370">
        <v>1484</v>
      </c>
      <c r="B2370">
        <v>0.97637799999999997</v>
      </c>
    </row>
    <row r="2371" spans="1:2">
      <c r="A2371">
        <v>1484.5</v>
      </c>
      <c r="B2371">
        <v>0.97562399999999994</v>
      </c>
    </row>
    <row r="2372" spans="1:2">
      <c r="A2372">
        <v>1485</v>
      </c>
      <c r="B2372">
        <v>0.97486800000000007</v>
      </c>
    </row>
    <row r="2373" spans="1:2">
      <c r="A2373">
        <v>1485.5</v>
      </c>
      <c r="B2373">
        <v>0.97445499999999996</v>
      </c>
    </row>
    <row r="2374" spans="1:2">
      <c r="A2374">
        <v>1486</v>
      </c>
      <c r="B2374">
        <v>0.97404200000000007</v>
      </c>
    </row>
    <row r="2375" spans="1:2">
      <c r="A2375">
        <v>1486.5</v>
      </c>
      <c r="B2375">
        <v>0.975074</v>
      </c>
    </row>
    <row r="2376" spans="1:2">
      <c r="A2376">
        <v>1487</v>
      </c>
      <c r="B2376">
        <v>0.97610699999999995</v>
      </c>
    </row>
    <row r="2377" spans="1:2">
      <c r="A2377">
        <v>1487.5</v>
      </c>
      <c r="B2377">
        <v>0.97598099999999999</v>
      </c>
    </row>
    <row r="2378" spans="1:2">
      <c r="A2378">
        <v>1488</v>
      </c>
      <c r="B2378">
        <v>0.97585400000000011</v>
      </c>
    </row>
    <row r="2379" spans="1:2">
      <c r="A2379">
        <v>1488.5</v>
      </c>
      <c r="B2379">
        <v>0.97594499999999995</v>
      </c>
    </row>
    <row r="2380" spans="1:2">
      <c r="A2380">
        <v>1489</v>
      </c>
      <c r="B2380">
        <v>0.97603499999999999</v>
      </c>
    </row>
    <row r="2381" spans="1:2">
      <c r="A2381">
        <v>1489.5</v>
      </c>
      <c r="B2381">
        <v>0.976159</v>
      </c>
    </row>
    <row r="2382" spans="1:2">
      <c r="A2382">
        <v>1490</v>
      </c>
      <c r="B2382">
        <v>0.97628300000000001</v>
      </c>
    </row>
    <row r="2383" spans="1:2">
      <c r="A2383">
        <v>1490.5</v>
      </c>
      <c r="B2383">
        <v>0.976356</v>
      </c>
    </row>
    <row r="2384" spans="1:2">
      <c r="A2384">
        <v>1491</v>
      </c>
      <c r="B2384">
        <v>0.97642899999999999</v>
      </c>
    </row>
    <row r="2385" spans="1:2">
      <c r="A2385">
        <v>1491.5</v>
      </c>
      <c r="B2385">
        <v>0.977244</v>
      </c>
    </row>
    <row r="2386" spans="1:2">
      <c r="A2386">
        <v>1492</v>
      </c>
      <c r="B2386">
        <v>0.97805700000000007</v>
      </c>
    </row>
    <row r="2387" spans="1:2">
      <c r="A2387">
        <v>1492.5</v>
      </c>
      <c r="B2387">
        <v>0.97799700000000001</v>
      </c>
    </row>
    <row r="2388" spans="1:2">
      <c r="A2388">
        <v>1493</v>
      </c>
      <c r="B2388">
        <v>0.97793700000000006</v>
      </c>
    </row>
    <row r="2389" spans="1:2">
      <c r="A2389">
        <v>1493.5</v>
      </c>
      <c r="B2389">
        <v>0.97755399999999992</v>
      </c>
    </row>
    <row r="2390" spans="1:2">
      <c r="A2390">
        <v>1494</v>
      </c>
      <c r="B2390">
        <v>0.97716899999999995</v>
      </c>
    </row>
    <row r="2391" spans="1:2">
      <c r="A2391">
        <v>1494.5</v>
      </c>
      <c r="B2391">
        <v>0.9772320000000001</v>
      </c>
    </row>
    <row r="2392" spans="1:2">
      <c r="A2392">
        <v>1495</v>
      </c>
      <c r="B2392">
        <v>0.977294</v>
      </c>
    </row>
    <row r="2393" spans="1:2">
      <c r="A2393">
        <v>1495.5</v>
      </c>
      <c r="B2393">
        <v>0.97748500000000005</v>
      </c>
    </row>
    <row r="2394" spans="1:2">
      <c r="A2394">
        <v>1496</v>
      </c>
      <c r="B2394">
        <v>0.97767700000000002</v>
      </c>
    </row>
    <row r="2395" spans="1:2">
      <c r="A2395">
        <v>1496.5</v>
      </c>
      <c r="B2395">
        <v>0.97711499999999996</v>
      </c>
    </row>
    <row r="2396" spans="1:2">
      <c r="A2396">
        <v>1497</v>
      </c>
      <c r="B2396">
        <v>0.97655199999999998</v>
      </c>
    </row>
    <row r="2397" spans="1:2">
      <c r="A2397">
        <v>1497.5</v>
      </c>
      <c r="B2397">
        <v>0.97712500000000002</v>
      </c>
    </row>
    <row r="2398" spans="1:2">
      <c r="A2398">
        <v>1498</v>
      </c>
      <c r="B2398">
        <v>0.97769499999999998</v>
      </c>
    </row>
    <row r="2399" spans="1:2">
      <c r="A2399">
        <v>1498.5</v>
      </c>
      <c r="B2399">
        <v>0.97650000000000003</v>
      </c>
    </row>
    <row r="2400" spans="1:2">
      <c r="A2400">
        <v>1499</v>
      </c>
      <c r="B2400">
        <v>0.97530899999999998</v>
      </c>
    </row>
    <row r="2401" spans="1:2">
      <c r="A2401">
        <v>1499.5</v>
      </c>
      <c r="B2401">
        <v>0.97557500000000008</v>
      </c>
    </row>
    <row r="2402" spans="1:2">
      <c r="A2402">
        <v>1500</v>
      </c>
      <c r="B2402">
        <v>0.97584400000000004</v>
      </c>
    </row>
    <row r="2403" spans="1:2">
      <c r="A2403">
        <v>1500.5</v>
      </c>
      <c r="B2403">
        <v>0.97626400000000002</v>
      </c>
    </row>
    <row r="2404" spans="1:2">
      <c r="A2404">
        <v>1501</v>
      </c>
      <c r="B2404">
        <v>0.97668599999999994</v>
      </c>
    </row>
    <row r="2405" spans="1:2">
      <c r="A2405">
        <v>1501.5</v>
      </c>
      <c r="B2405">
        <v>0.97681600000000002</v>
      </c>
    </row>
    <row r="2406" spans="1:2">
      <c r="A2406">
        <v>1502</v>
      </c>
      <c r="B2406">
        <v>0.97694599999999998</v>
      </c>
    </row>
    <row r="2407" spans="1:2">
      <c r="A2407">
        <v>1502.5</v>
      </c>
      <c r="B2407">
        <v>0.97593199999999991</v>
      </c>
    </row>
    <row r="2408" spans="1:2">
      <c r="A2408">
        <v>1503</v>
      </c>
      <c r="B2408">
        <v>0.97492000000000001</v>
      </c>
    </row>
    <row r="2409" spans="1:2">
      <c r="A2409">
        <v>1503.5</v>
      </c>
      <c r="B2409">
        <v>0.97608500000000009</v>
      </c>
    </row>
    <row r="2410" spans="1:2">
      <c r="A2410">
        <v>1504</v>
      </c>
      <c r="B2410">
        <v>0.97725099999999998</v>
      </c>
    </row>
    <row r="2411" spans="1:2">
      <c r="A2411">
        <v>1504.5</v>
      </c>
      <c r="B2411">
        <v>0.97725399999999996</v>
      </c>
    </row>
    <row r="2412" spans="1:2">
      <c r="A2412">
        <v>1505</v>
      </c>
      <c r="B2412">
        <v>0.97725700000000004</v>
      </c>
    </row>
    <row r="2413" spans="1:2">
      <c r="A2413">
        <v>1505.5</v>
      </c>
      <c r="B2413">
        <v>0.97610699999999995</v>
      </c>
    </row>
    <row r="2414" spans="1:2">
      <c r="A2414">
        <v>1506</v>
      </c>
      <c r="B2414">
        <v>0.97495399999999999</v>
      </c>
    </row>
    <row r="2415" spans="1:2">
      <c r="A2415">
        <v>1506.5</v>
      </c>
      <c r="B2415">
        <v>0.97612399999999999</v>
      </c>
    </row>
    <row r="2416" spans="1:2">
      <c r="A2416">
        <v>1507</v>
      </c>
      <c r="B2416">
        <v>0.97729900000000003</v>
      </c>
    </row>
    <row r="2417" spans="1:2">
      <c r="A2417">
        <v>1507.5</v>
      </c>
      <c r="B2417">
        <v>0.97763800000000001</v>
      </c>
    </row>
    <row r="2418" spans="1:2">
      <c r="A2418">
        <v>1508</v>
      </c>
      <c r="B2418">
        <v>0.9779770000000001</v>
      </c>
    </row>
    <row r="2419" spans="1:2">
      <c r="A2419">
        <v>1508.5</v>
      </c>
      <c r="B2419">
        <v>0.97722500000000001</v>
      </c>
    </row>
    <row r="2420" spans="1:2">
      <c r="A2420">
        <v>1509</v>
      </c>
      <c r="B2420">
        <v>0.97647499999999998</v>
      </c>
    </row>
    <row r="2421" spans="1:2">
      <c r="A2421">
        <v>1509.5</v>
      </c>
      <c r="B2421">
        <v>0.97658199999999995</v>
      </c>
    </row>
    <row r="2422" spans="1:2">
      <c r="A2422">
        <v>1510</v>
      </c>
      <c r="B2422">
        <v>0.97668899999999992</v>
      </c>
    </row>
    <row r="2423" spans="1:2">
      <c r="A2423">
        <v>1510.5</v>
      </c>
      <c r="B2423">
        <v>0.97752899999999998</v>
      </c>
    </row>
    <row r="2424" spans="1:2">
      <c r="A2424">
        <v>1511</v>
      </c>
      <c r="B2424">
        <v>0.97837000000000007</v>
      </c>
    </row>
    <row r="2425" spans="1:2">
      <c r="A2425">
        <v>1511.5</v>
      </c>
      <c r="B2425">
        <v>0.977765</v>
      </c>
    </row>
    <row r="2426" spans="1:2">
      <c r="A2426">
        <v>1512</v>
      </c>
      <c r="B2426">
        <v>0.97716099999999995</v>
      </c>
    </row>
    <row r="2427" spans="1:2">
      <c r="A2427">
        <v>1512.5</v>
      </c>
      <c r="B2427">
        <v>0.97777800000000004</v>
      </c>
    </row>
    <row r="2428" spans="1:2">
      <c r="A2428">
        <v>1513</v>
      </c>
      <c r="B2428">
        <v>0.97839500000000001</v>
      </c>
    </row>
    <row r="2429" spans="1:2">
      <c r="A2429">
        <v>1513.5</v>
      </c>
      <c r="B2429">
        <v>0.97870900000000005</v>
      </c>
    </row>
    <row r="2430" spans="1:2">
      <c r="A2430">
        <v>1514</v>
      </c>
      <c r="B2430">
        <v>0.97902299999999998</v>
      </c>
    </row>
    <row r="2431" spans="1:2">
      <c r="A2431">
        <v>1514.5</v>
      </c>
      <c r="B2431">
        <v>0.978603</v>
      </c>
    </row>
    <row r="2432" spans="1:2">
      <c r="A2432">
        <v>1515</v>
      </c>
      <c r="B2432">
        <v>0.97818399999999994</v>
      </c>
    </row>
    <row r="2433" spans="1:2">
      <c r="A2433">
        <v>1515.5</v>
      </c>
      <c r="B2433">
        <v>0.97823700000000002</v>
      </c>
    </row>
    <row r="2434" spans="1:2">
      <c r="A2434">
        <v>1516</v>
      </c>
      <c r="B2434">
        <v>0.97828999999999988</v>
      </c>
    </row>
    <row r="2435" spans="1:2">
      <c r="A2435">
        <v>1516.5</v>
      </c>
      <c r="B2435">
        <v>0.9786109999999999</v>
      </c>
    </row>
    <row r="2436" spans="1:2">
      <c r="A2436">
        <v>1517</v>
      </c>
      <c r="B2436">
        <v>0.978935</v>
      </c>
    </row>
    <row r="2437" spans="1:2">
      <c r="A2437">
        <v>1517.5</v>
      </c>
      <c r="B2437">
        <v>0.97855099999999995</v>
      </c>
    </row>
    <row r="2438" spans="1:2">
      <c r="A2438">
        <v>1518</v>
      </c>
      <c r="B2438">
        <v>0.97816599999999998</v>
      </c>
    </row>
    <row r="2439" spans="1:2">
      <c r="A2439">
        <v>1518.5</v>
      </c>
      <c r="B2439">
        <v>0.97730700000000004</v>
      </c>
    </row>
    <row r="2440" spans="1:2">
      <c r="A2440">
        <v>1519</v>
      </c>
      <c r="B2440">
        <v>0.97645300000000002</v>
      </c>
    </row>
    <row r="2441" spans="1:2">
      <c r="A2441">
        <v>1519.5</v>
      </c>
      <c r="B2441">
        <v>0.97644599999999993</v>
      </c>
    </row>
    <row r="2442" spans="1:2">
      <c r="A2442">
        <v>1520</v>
      </c>
      <c r="B2442">
        <v>0.97644000000000009</v>
      </c>
    </row>
    <row r="2443" spans="1:2">
      <c r="A2443">
        <v>1520.5</v>
      </c>
      <c r="B2443">
        <v>0.97675400000000001</v>
      </c>
    </row>
    <row r="2444" spans="1:2">
      <c r="A2444">
        <v>1521</v>
      </c>
      <c r="B2444">
        <v>0.97706900000000008</v>
      </c>
    </row>
    <row r="2445" spans="1:2">
      <c r="A2445">
        <v>1521.5</v>
      </c>
      <c r="B2445">
        <v>0.97531299999999999</v>
      </c>
    </row>
    <row r="2446" spans="1:2">
      <c r="A2446">
        <v>1522</v>
      </c>
      <c r="B2446">
        <v>0.97355999999999998</v>
      </c>
    </row>
    <row r="2447" spans="1:2">
      <c r="A2447">
        <v>1522.5</v>
      </c>
      <c r="B2447">
        <v>0.97406800000000004</v>
      </c>
    </row>
    <row r="2448" spans="1:2">
      <c r="A2448">
        <v>1523</v>
      </c>
      <c r="B2448">
        <v>0.97457700000000003</v>
      </c>
    </row>
    <row r="2449" spans="1:2">
      <c r="A2449">
        <v>1523.5</v>
      </c>
      <c r="B2449">
        <v>0.97539299999999995</v>
      </c>
    </row>
    <row r="2450" spans="1:2">
      <c r="A2450">
        <v>1524</v>
      </c>
      <c r="B2450">
        <v>0.97621199999999997</v>
      </c>
    </row>
    <row r="2451" spans="1:2">
      <c r="A2451">
        <v>1524.5</v>
      </c>
      <c r="B2451">
        <v>0.97563</v>
      </c>
    </row>
    <row r="2452" spans="1:2">
      <c r="A2452">
        <v>1525</v>
      </c>
      <c r="B2452">
        <v>0.97504900000000005</v>
      </c>
    </row>
    <row r="2453" spans="1:2">
      <c r="A2453">
        <v>1525.5</v>
      </c>
      <c r="B2453">
        <v>0.97408000000000006</v>
      </c>
    </row>
    <row r="2454" spans="1:2">
      <c r="A2454">
        <v>1526</v>
      </c>
      <c r="B2454">
        <v>0.97311700000000001</v>
      </c>
    </row>
    <row r="2455" spans="1:2">
      <c r="A2455">
        <v>1526.5</v>
      </c>
      <c r="B2455">
        <v>0.97458200000000006</v>
      </c>
    </row>
    <row r="2456" spans="1:2">
      <c r="A2456">
        <v>1527</v>
      </c>
      <c r="B2456">
        <v>0.97604900000000006</v>
      </c>
    </row>
    <row r="2457" spans="1:2">
      <c r="A2457">
        <v>1527.5</v>
      </c>
      <c r="B2457">
        <v>0.97590900000000003</v>
      </c>
    </row>
    <row r="2458" spans="1:2">
      <c r="A2458">
        <v>1528</v>
      </c>
      <c r="B2458">
        <v>0.97576700000000005</v>
      </c>
    </row>
    <row r="2459" spans="1:2">
      <c r="A2459">
        <v>1528.5</v>
      </c>
      <c r="B2459">
        <v>0.97540899999999997</v>
      </c>
    </row>
    <row r="2460" spans="1:2">
      <c r="A2460">
        <v>1529</v>
      </c>
      <c r="B2460">
        <v>0.97505200000000003</v>
      </c>
    </row>
    <row r="2461" spans="1:2">
      <c r="A2461">
        <v>1529.5</v>
      </c>
      <c r="B2461">
        <v>0.97612899999999991</v>
      </c>
    </row>
    <row r="2462" spans="1:2">
      <c r="A2462">
        <v>1530</v>
      </c>
      <c r="B2462">
        <v>0.97720299999999993</v>
      </c>
    </row>
    <row r="2463" spans="1:2">
      <c r="A2463">
        <v>1530.5</v>
      </c>
      <c r="B2463">
        <v>0.97702100000000003</v>
      </c>
    </row>
    <row r="2464" spans="1:2">
      <c r="A2464">
        <v>1531</v>
      </c>
      <c r="B2464">
        <v>0.9768389999999999</v>
      </c>
    </row>
    <row r="2465" spans="1:2">
      <c r="A2465">
        <v>1531.5</v>
      </c>
      <c r="B2465">
        <v>0.97646900000000003</v>
      </c>
    </row>
    <row r="2466" spans="1:2">
      <c r="A2466">
        <v>1532</v>
      </c>
      <c r="B2466">
        <v>0.97609899999999994</v>
      </c>
    </row>
    <row r="2467" spans="1:2">
      <c r="A2467">
        <v>1532.5</v>
      </c>
      <c r="B2467">
        <v>0.97656699999999996</v>
      </c>
    </row>
    <row r="2468" spans="1:2">
      <c r="A2468">
        <v>1533</v>
      </c>
      <c r="B2468">
        <v>0.9770350000000001</v>
      </c>
    </row>
    <row r="2469" spans="1:2">
      <c r="A2469">
        <v>1533.5</v>
      </c>
      <c r="B2469">
        <v>0.97760000000000002</v>
      </c>
    </row>
    <row r="2470" spans="1:2">
      <c r="A2470">
        <v>1534</v>
      </c>
      <c r="B2470">
        <v>0.978163</v>
      </c>
    </row>
    <row r="2471" spans="1:2">
      <c r="A2471">
        <v>1534.5</v>
      </c>
      <c r="B2471">
        <v>0.97755099999999995</v>
      </c>
    </row>
    <row r="2472" spans="1:2">
      <c r="A2472">
        <v>1535</v>
      </c>
      <c r="B2472">
        <v>0.97693700000000006</v>
      </c>
    </row>
    <row r="2473" spans="1:2">
      <c r="A2473">
        <v>1535.5</v>
      </c>
      <c r="B2473">
        <v>0.97660399999999992</v>
      </c>
    </row>
    <row r="2474" spans="1:2">
      <c r="A2474">
        <v>1536</v>
      </c>
      <c r="B2474">
        <v>0.97626999999999997</v>
      </c>
    </row>
    <row r="2475" spans="1:2">
      <c r="A2475">
        <v>1536.5</v>
      </c>
      <c r="B2475">
        <v>0.97675500000000004</v>
      </c>
    </row>
    <row r="2476" spans="1:2">
      <c r="A2476">
        <v>1537</v>
      </c>
      <c r="B2476">
        <v>0.97723799999999994</v>
      </c>
    </row>
    <row r="2477" spans="1:2">
      <c r="A2477">
        <v>1537.5</v>
      </c>
      <c r="B2477">
        <v>0.97774100000000008</v>
      </c>
    </row>
    <row r="2478" spans="1:2">
      <c r="A2478">
        <v>1538</v>
      </c>
      <c r="B2478">
        <v>0.97824299999999997</v>
      </c>
    </row>
    <row r="2479" spans="1:2">
      <c r="A2479">
        <v>1538.5</v>
      </c>
      <c r="B2479">
        <v>0.97696299999999991</v>
      </c>
    </row>
    <row r="2480" spans="1:2">
      <c r="A2480">
        <v>1539</v>
      </c>
      <c r="B2480">
        <v>0.975684</v>
      </c>
    </row>
    <row r="2481" spans="1:2">
      <c r="A2481">
        <v>1539.5</v>
      </c>
      <c r="B2481">
        <v>0.97556200000000004</v>
      </c>
    </row>
    <row r="2482" spans="1:2">
      <c r="A2482">
        <v>1540</v>
      </c>
      <c r="B2482">
        <v>0.97543999999999997</v>
      </c>
    </row>
    <row r="2483" spans="1:2">
      <c r="A2483">
        <v>1540.5</v>
      </c>
      <c r="B2483">
        <v>0.97616400000000003</v>
      </c>
    </row>
    <row r="2484" spans="1:2">
      <c r="A2484">
        <v>1541</v>
      </c>
      <c r="B2484">
        <v>0.97688900000000001</v>
      </c>
    </row>
    <row r="2485" spans="1:2">
      <c r="A2485">
        <v>1541.5</v>
      </c>
      <c r="B2485">
        <v>0.97575400000000001</v>
      </c>
    </row>
    <row r="2486" spans="1:2">
      <c r="A2486">
        <v>1542</v>
      </c>
      <c r="B2486">
        <v>0.97462300000000002</v>
      </c>
    </row>
    <row r="2487" spans="1:2">
      <c r="A2487">
        <v>1542.5</v>
      </c>
      <c r="B2487">
        <v>0.97410700000000006</v>
      </c>
    </row>
    <row r="2488" spans="1:2">
      <c r="A2488">
        <v>1543</v>
      </c>
      <c r="B2488">
        <v>0.97358999999999996</v>
      </c>
    </row>
    <row r="2489" spans="1:2">
      <c r="A2489">
        <v>1543.5</v>
      </c>
      <c r="B2489">
        <v>0.97382599999999997</v>
      </c>
    </row>
    <row r="2490" spans="1:2">
      <c r="A2490">
        <v>1544</v>
      </c>
      <c r="B2490">
        <v>0.97406400000000004</v>
      </c>
    </row>
    <row r="2491" spans="1:2">
      <c r="A2491">
        <v>1544.5</v>
      </c>
      <c r="B2491">
        <v>0.97430800000000006</v>
      </c>
    </row>
    <row r="2492" spans="1:2">
      <c r="A2492">
        <v>1545</v>
      </c>
      <c r="B2492">
        <v>0.97455200000000008</v>
      </c>
    </row>
    <row r="2493" spans="1:2">
      <c r="A2493">
        <v>1545.5</v>
      </c>
      <c r="B2493">
        <v>0.97513099999999997</v>
      </c>
    </row>
    <row r="2494" spans="1:2">
      <c r="A2494">
        <v>1546</v>
      </c>
      <c r="B2494">
        <v>0.97570800000000002</v>
      </c>
    </row>
    <row r="2495" spans="1:2">
      <c r="A2495">
        <v>1546.5</v>
      </c>
      <c r="B2495">
        <v>0.97467000000000004</v>
      </c>
    </row>
    <row r="2496" spans="1:2">
      <c r="A2496">
        <v>1547</v>
      </c>
      <c r="B2496">
        <v>0.97363299999999997</v>
      </c>
    </row>
    <row r="2497" spans="1:2">
      <c r="A2497">
        <v>1547.5</v>
      </c>
      <c r="B2497">
        <v>0.97430400000000006</v>
      </c>
    </row>
    <row r="2498" spans="1:2">
      <c r="A2498">
        <v>1548</v>
      </c>
      <c r="B2498">
        <v>0.97497600000000006</v>
      </c>
    </row>
    <row r="2499" spans="1:2">
      <c r="A2499">
        <v>1548.5</v>
      </c>
      <c r="B2499">
        <v>0.97676499999999999</v>
      </c>
    </row>
    <row r="2500" spans="1:2">
      <c r="A2500">
        <v>1549</v>
      </c>
      <c r="B2500">
        <v>0.97855599999999998</v>
      </c>
    </row>
    <row r="2501" spans="1:2">
      <c r="A2501">
        <v>1549.5</v>
      </c>
      <c r="B2501">
        <v>0.97888599999999992</v>
      </c>
    </row>
    <row r="2502" spans="1:2">
      <c r="A2502">
        <v>1550</v>
      </c>
      <c r="B2502">
        <v>0.97921499999999995</v>
      </c>
    </row>
    <row r="2503" spans="1:2">
      <c r="A2503">
        <v>1550.5</v>
      </c>
      <c r="B2503">
        <v>0.97884299999999991</v>
      </c>
    </row>
    <row r="2504" spans="1:2">
      <c r="A2504">
        <v>1551</v>
      </c>
      <c r="B2504">
        <v>0.97846999999999995</v>
      </c>
    </row>
    <row r="2505" spans="1:2">
      <c r="A2505">
        <v>1551.5</v>
      </c>
      <c r="B2505">
        <v>0.97911199999999998</v>
      </c>
    </row>
    <row r="2506" spans="1:2">
      <c r="A2506">
        <v>1552</v>
      </c>
      <c r="B2506">
        <v>0.97975499999999993</v>
      </c>
    </row>
    <row r="2507" spans="1:2">
      <c r="A2507">
        <v>1552.5</v>
      </c>
      <c r="B2507">
        <v>0.9808920000000001</v>
      </c>
    </row>
    <row r="2508" spans="1:2">
      <c r="A2508">
        <v>1553</v>
      </c>
      <c r="B2508">
        <v>0.98202900000000004</v>
      </c>
    </row>
    <row r="2509" spans="1:2">
      <c r="A2509">
        <v>1553.5</v>
      </c>
      <c r="B2509">
        <v>0.982487</v>
      </c>
    </row>
    <row r="2510" spans="1:2">
      <c r="A2510">
        <v>1554</v>
      </c>
      <c r="B2510">
        <v>0.98294300000000012</v>
      </c>
    </row>
    <row r="2511" spans="1:2">
      <c r="A2511">
        <v>1554.5</v>
      </c>
      <c r="B2511">
        <v>0.98230999999999991</v>
      </c>
    </row>
    <row r="2512" spans="1:2">
      <c r="A2512">
        <v>1555</v>
      </c>
      <c r="B2512">
        <v>0.98167900000000008</v>
      </c>
    </row>
    <row r="2513" spans="1:2">
      <c r="A2513">
        <v>1555.5</v>
      </c>
      <c r="B2513">
        <v>0.98193700000000006</v>
      </c>
    </row>
    <row r="2514" spans="1:2">
      <c r="A2514">
        <v>1556</v>
      </c>
      <c r="B2514">
        <v>0.98219699999999999</v>
      </c>
    </row>
    <row r="2515" spans="1:2">
      <c r="A2515">
        <v>1556.5</v>
      </c>
      <c r="B2515">
        <v>0.98287499999999994</v>
      </c>
    </row>
    <row r="2516" spans="1:2">
      <c r="A2516">
        <v>1557</v>
      </c>
      <c r="B2516">
        <v>0.98355599999999999</v>
      </c>
    </row>
    <row r="2517" spans="1:2">
      <c r="A2517">
        <v>1557.5</v>
      </c>
      <c r="B2517">
        <v>0.9841160000000001</v>
      </c>
    </row>
    <row r="2518" spans="1:2">
      <c r="A2518">
        <v>1558</v>
      </c>
      <c r="B2518">
        <v>0.984676</v>
      </c>
    </row>
    <row r="2519" spans="1:2">
      <c r="A2519">
        <v>1558.5</v>
      </c>
      <c r="B2519">
        <v>0.98366799999999999</v>
      </c>
    </row>
    <row r="2520" spans="1:2">
      <c r="A2520">
        <v>1559</v>
      </c>
      <c r="B2520">
        <v>0.98266300000000006</v>
      </c>
    </row>
    <row r="2521" spans="1:2">
      <c r="A2521">
        <v>1559.5</v>
      </c>
      <c r="B2521">
        <v>0.98212199999999994</v>
      </c>
    </row>
    <row r="2522" spans="1:2">
      <c r="A2522">
        <v>1560</v>
      </c>
      <c r="B2522">
        <v>0.98158199999999995</v>
      </c>
    </row>
    <row r="2523" spans="1:2">
      <c r="A2523">
        <v>1560.5</v>
      </c>
      <c r="B2523">
        <v>0.98235200000000011</v>
      </c>
    </row>
    <row r="2524" spans="1:2">
      <c r="A2524">
        <v>1561</v>
      </c>
      <c r="B2524">
        <v>0.983124</v>
      </c>
    </row>
    <row r="2525" spans="1:2">
      <c r="A2525">
        <v>1561.5</v>
      </c>
      <c r="B2525">
        <v>0.98321000000000003</v>
      </c>
    </row>
    <row r="2526" spans="1:2">
      <c r="A2526">
        <v>1562</v>
      </c>
      <c r="B2526">
        <v>0.98329699999999998</v>
      </c>
    </row>
    <row r="2527" spans="1:2">
      <c r="A2527">
        <v>1562.5</v>
      </c>
      <c r="B2527">
        <v>0.98209000000000002</v>
      </c>
    </row>
    <row r="2528" spans="1:2">
      <c r="A2528">
        <v>1563</v>
      </c>
      <c r="B2528">
        <v>0.98088700000000006</v>
      </c>
    </row>
    <row r="2529" spans="1:2">
      <c r="A2529">
        <v>1563.5</v>
      </c>
      <c r="B2529">
        <v>0.980765</v>
      </c>
    </row>
    <row r="2530" spans="1:2">
      <c r="A2530">
        <v>1564</v>
      </c>
      <c r="B2530">
        <v>0.98064400000000007</v>
      </c>
    </row>
    <row r="2531" spans="1:2">
      <c r="A2531">
        <v>1564.5</v>
      </c>
      <c r="B2531">
        <v>0.9803019999999999</v>
      </c>
    </row>
    <row r="2532" spans="1:2">
      <c r="A2532">
        <v>1565</v>
      </c>
      <c r="B2532">
        <v>0.97995999999999994</v>
      </c>
    </row>
    <row r="2533" spans="1:2">
      <c r="A2533">
        <v>1565.5</v>
      </c>
      <c r="B2533">
        <v>0.98136899999999994</v>
      </c>
    </row>
    <row r="2534" spans="1:2">
      <c r="A2534">
        <v>1566</v>
      </c>
      <c r="B2534">
        <v>0.9827840000000001</v>
      </c>
    </row>
    <row r="2535" spans="1:2">
      <c r="A2535">
        <v>1566.5</v>
      </c>
      <c r="B2535">
        <v>0.9819</v>
      </c>
    </row>
    <row r="2536" spans="1:2">
      <c r="A2536">
        <v>1567</v>
      </c>
      <c r="B2536">
        <v>0.98101499999999997</v>
      </c>
    </row>
    <row r="2537" spans="1:2">
      <c r="A2537">
        <v>1567.5</v>
      </c>
      <c r="B2537">
        <v>0.98157700000000003</v>
      </c>
    </row>
    <row r="2538" spans="1:2">
      <c r="A2538">
        <v>1568</v>
      </c>
      <c r="B2538">
        <v>0.98213800000000007</v>
      </c>
    </row>
    <row r="2539" spans="1:2">
      <c r="A2539">
        <v>1568.5</v>
      </c>
      <c r="B2539">
        <v>0.98248800000000003</v>
      </c>
    </row>
    <row r="2540" spans="1:2">
      <c r="A2540">
        <v>1569</v>
      </c>
      <c r="B2540">
        <v>0.98283600000000004</v>
      </c>
    </row>
    <row r="2541" spans="1:2">
      <c r="A2541">
        <v>1569.5</v>
      </c>
      <c r="B2541">
        <v>0.98293000000000008</v>
      </c>
    </row>
    <row r="2542" spans="1:2">
      <c r="A2542">
        <v>1570</v>
      </c>
      <c r="B2542">
        <v>0.98302299999999998</v>
      </c>
    </row>
    <row r="2543" spans="1:2">
      <c r="A2543">
        <v>1570.5</v>
      </c>
      <c r="B2543">
        <v>0.98381200000000002</v>
      </c>
    </row>
    <row r="2544" spans="1:2">
      <c r="A2544">
        <v>1571</v>
      </c>
      <c r="B2544">
        <v>0.98460099999999995</v>
      </c>
    </row>
    <row r="2545" spans="1:2">
      <c r="A2545">
        <v>1571.5</v>
      </c>
      <c r="B2545">
        <v>0.98466200000000004</v>
      </c>
    </row>
    <row r="2546" spans="1:2">
      <c r="A2546">
        <v>1572</v>
      </c>
      <c r="B2546">
        <v>0.98472399999999993</v>
      </c>
    </row>
    <row r="2547" spans="1:2">
      <c r="A2547">
        <v>1572.5</v>
      </c>
      <c r="B2547">
        <v>0.98555000000000004</v>
      </c>
    </row>
    <row r="2548" spans="1:2">
      <c r="A2548">
        <v>1573</v>
      </c>
      <c r="B2548">
        <v>0.986375</v>
      </c>
    </row>
    <row r="2549" spans="1:2">
      <c r="A2549">
        <v>1573.5</v>
      </c>
      <c r="B2549">
        <v>0.98730099999999998</v>
      </c>
    </row>
    <row r="2550" spans="1:2">
      <c r="A2550">
        <v>1574</v>
      </c>
      <c r="B2550">
        <v>0.98822500000000002</v>
      </c>
    </row>
    <row r="2551" spans="1:2">
      <c r="A2551">
        <v>1574.5</v>
      </c>
      <c r="B2551">
        <v>0.98846000000000001</v>
      </c>
    </row>
    <row r="2552" spans="1:2">
      <c r="A2552">
        <v>1575</v>
      </c>
      <c r="B2552">
        <v>0.98869399999999996</v>
      </c>
    </row>
    <row r="2553" spans="1:2">
      <c r="A2553">
        <v>1575.5</v>
      </c>
      <c r="B2553">
        <v>0.98840100000000009</v>
      </c>
    </row>
    <row r="2554" spans="1:2">
      <c r="A2554">
        <v>1576</v>
      </c>
      <c r="B2554">
        <v>0.98810799999999999</v>
      </c>
    </row>
    <row r="2555" spans="1:2">
      <c r="A2555">
        <v>1576.5</v>
      </c>
      <c r="B2555">
        <v>0.98765100000000006</v>
      </c>
    </row>
    <row r="2556" spans="1:2">
      <c r="A2556">
        <v>1577</v>
      </c>
      <c r="B2556">
        <v>0.9871939999999999</v>
      </c>
    </row>
    <row r="2557" spans="1:2">
      <c r="A2557">
        <v>1577.5</v>
      </c>
      <c r="B2557">
        <v>0.98797799999999991</v>
      </c>
    </row>
    <row r="2558" spans="1:2">
      <c r="A2558">
        <v>1578</v>
      </c>
      <c r="B2558">
        <v>0.98876199999999992</v>
      </c>
    </row>
    <row r="2559" spans="1:2">
      <c r="A2559">
        <v>1578.5</v>
      </c>
      <c r="B2559">
        <v>0.98855300000000002</v>
      </c>
    </row>
    <row r="2560" spans="1:2">
      <c r="A2560">
        <v>1579</v>
      </c>
      <c r="B2560">
        <v>0.98834500000000003</v>
      </c>
    </row>
    <row r="2561" spans="1:2">
      <c r="A2561">
        <v>1579.5</v>
      </c>
      <c r="B2561">
        <v>0.987259</v>
      </c>
    </row>
    <row r="2562" spans="1:2">
      <c r="A2562">
        <v>1580</v>
      </c>
      <c r="B2562">
        <v>0.98617599999999994</v>
      </c>
    </row>
    <row r="2563" spans="1:2">
      <c r="A2563">
        <v>1580.5</v>
      </c>
      <c r="B2563">
        <v>0.98551199999999994</v>
      </c>
    </row>
    <row r="2564" spans="1:2">
      <c r="A2564">
        <v>1581</v>
      </c>
      <c r="B2564">
        <v>0.98484700000000003</v>
      </c>
    </row>
    <row r="2565" spans="1:2">
      <c r="A2565">
        <v>1581.5</v>
      </c>
      <c r="B2565">
        <v>0.98413799999999996</v>
      </c>
    </row>
    <row r="2566" spans="1:2">
      <c r="A2566">
        <v>1582</v>
      </c>
      <c r="B2566">
        <v>0.98342699999999994</v>
      </c>
    </row>
    <row r="2567" spans="1:2">
      <c r="A2567">
        <v>1582.5</v>
      </c>
      <c r="B2567">
        <v>0.98262500000000008</v>
      </c>
    </row>
    <row r="2568" spans="1:2">
      <c r="A2568">
        <v>1583</v>
      </c>
      <c r="B2568">
        <v>0.981823</v>
      </c>
    </row>
    <row r="2569" spans="1:2">
      <c r="A2569">
        <v>1583.5</v>
      </c>
      <c r="B2569">
        <v>0.98088300000000006</v>
      </c>
    </row>
    <row r="2570" spans="1:2">
      <c r="A2570">
        <v>1584</v>
      </c>
      <c r="B2570">
        <v>0.97994400000000004</v>
      </c>
    </row>
    <row r="2571" spans="1:2">
      <c r="A2571">
        <v>1584.5</v>
      </c>
      <c r="B2571">
        <v>0.97867599999999999</v>
      </c>
    </row>
    <row r="2572" spans="1:2">
      <c r="A2572">
        <v>1585</v>
      </c>
      <c r="B2572">
        <v>0.97741100000000003</v>
      </c>
    </row>
    <row r="2573" spans="1:2">
      <c r="A2573">
        <v>1585.5</v>
      </c>
      <c r="B2573">
        <v>0.97557800000000006</v>
      </c>
    </row>
    <row r="2574" spans="1:2">
      <c r="A2574">
        <v>1586</v>
      </c>
      <c r="B2574">
        <v>0.97374799999999995</v>
      </c>
    </row>
    <row r="2575" spans="1:2">
      <c r="A2575">
        <v>1586.5</v>
      </c>
      <c r="B2575">
        <v>0.97317400000000009</v>
      </c>
    </row>
    <row r="2576" spans="1:2">
      <c r="A2576">
        <v>1587</v>
      </c>
      <c r="B2576">
        <v>0.97259799999999996</v>
      </c>
    </row>
    <row r="2577" spans="1:2">
      <c r="A2577">
        <v>1587.5</v>
      </c>
      <c r="B2577">
        <v>0.97220600000000001</v>
      </c>
    </row>
    <row r="2578" spans="1:2">
      <c r="A2578">
        <v>1588</v>
      </c>
      <c r="B2578">
        <v>0.97181299999999993</v>
      </c>
    </row>
    <row r="2579" spans="1:2">
      <c r="A2579">
        <v>1588.5</v>
      </c>
      <c r="B2579">
        <v>0.97147700000000003</v>
      </c>
    </row>
    <row r="2580" spans="1:2">
      <c r="A2580">
        <v>1589</v>
      </c>
      <c r="B2580">
        <v>0.97114099999999992</v>
      </c>
    </row>
    <row r="2581" spans="1:2">
      <c r="A2581">
        <v>1589.5</v>
      </c>
      <c r="B2581">
        <v>0.96935599999999988</v>
      </c>
    </row>
    <row r="2582" spans="1:2">
      <c r="A2582">
        <v>1590</v>
      </c>
      <c r="B2582">
        <v>0.96757700000000002</v>
      </c>
    </row>
    <row r="2583" spans="1:2">
      <c r="A2583">
        <v>1590.5</v>
      </c>
      <c r="B2583">
        <v>0.96679000000000004</v>
      </c>
    </row>
    <row r="2584" spans="1:2">
      <c r="A2584">
        <v>1591</v>
      </c>
      <c r="B2584">
        <v>0.96600399999999997</v>
      </c>
    </row>
    <row r="2585" spans="1:2">
      <c r="A2585">
        <v>1591.5</v>
      </c>
      <c r="B2585">
        <v>0.96519099999999991</v>
      </c>
    </row>
    <row r="2586" spans="1:2">
      <c r="A2586">
        <v>1592</v>
      </c>
      <c r="B2586">
        <v>0.96437499999999998</v>
      </c>
    </row>
    <row r="2587" spans="1:2">
      <c r="A2587">
        <v>1592.5</v>
      </c>
      <c r="B2587">
        <v>0.96448400000000012</v>
      </c>
    </row>
    <row r="2588" spans="1:2">
      <c r="A2588">
        <v>1593</v>
      </c>
      <c r="B2588">
        <v>0.96459300000000003</v>
      </c>
    </row>
    <row r="2589" spans="1:2">
      <c r="A2589">
        <v>1593.5</v>
      </c>
      <c r="B2589">
        <v>0.96435400000000004</v>
      </c>
    </row>
    <row r="2590" spans="1:2">
      <c r="A2590">
        <v>1594</v>
      </c>
      <c r="B2590">
        <v>0.964113</v>
      </c>
    </row>
    <row r="2591" spans="1:2">
      <c r="A2591">
        <v>1594.5</v>
      </c>
      <c r="B2591">
        <v>0.96309800000000001</v>
      </c>
    </row>
    <row r="2592" spans="1:2">
      <c r="A2592">
        <v>1595</v>
      </c>
      <c r="B2592">
        <v>0.96208499999999997</v>
      </c>
    </row>
    <row r="2593" spans="1:2">
      <c r="A2593">
        <v>1595.5</v>
      </c>
      <c r="B2593">
        <v>0.960839</v>
      </c>
    </row>
    <row r="2594" spans="1:2">
      <c r="A2594">
        <v>1596</v>
      </c>
      <c r="B2594">
        <v>0.95959900000000009</v>
      </c>
    </row>
    <row r="2595" spans="1:2">
      <c r="A2595">
        <v>1596.5</v>
      </c>
      <c r="B2595">
        <v>0.95805000000000007</v>
      </c>
    </row>
    <row r="2596" spans="1:2">
      <c r="A2596">
        <v>1597</v>
      </c>
      <c r="B2596">
        <v>0.95650400000000002</v>
      </c>
    </row>
    <row r="2597" spans="1:2">
      <c r="A2597">
        <v>1597.5</v>
      </c>
      <c r="B2597">
        <v>0.95585200000000003</v>
      </c>
    </row>
    <row r="2598" spans="1:2">
      <c r="A2598">
        <v>1598</v>
      </c>
      <c r="B2598">
        <v>0.95519799999999999</v>
      </c>
    </row>
    <row r="2599" spans="1:2">
      <c r="A2599">
        <v>1598.5</v>
      </c>
      <c r="B2599">
        <v>0.95397900000000002</v>
      </c>
    </row>
    <row r="2600" spans="1:2">
      <c r="A2600">
        <v>1599</v>
      </c>
      <c r="B2600">
        <v>0.95275599999999994</v>
      </c>
    </row>
    <row r="2601" spans="1:2">
      <c r="A2601">
        <v>1599.5</v>
      </c>
      <c r="B2601">
        <v>0.94978300000000004</v>
      </c>
    </row>
    <row r="2602" spans="1:2">
      <c r="A2602">
        <v>1600</v>
      </c>
      <c r="B2602">
        <v>0.94680999999999993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Laboratory for Laser Energetics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Neel Kabadi</dc:creator>
  <cp:keywords/>
  <dc:description/>
  <cp:lastModifiedBy>Alex Chin</cp:lastModifiedBy>
  <cp:revision/>
  <dcterms:created xsi:type="dcterms:W3CDTF">2023-10-24T16:02:49Z</dcterms:created>
  <dcterms:modified xsi:type="dcterms:W3CDTF">2026-06-03T14:45:22Z</dcterms:modified>
  <cp:category/>
  <cp:contentStatus/>
</cp:coreProperties>
</file>