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en\Downloads\"/>
    </mc:Choice>
  </mc:AlternateContent>
  <xr:revisionPtr revIDLastSave="0" documentId="13_ncr:1_{4815880F-8394-42ED-B50E-DCEE1F1844BA}" xr6:coauthVersionLast="47" xr6:coauthVersionMax="47" xr10:uidLastSave="{00000000-0000-0000-0000-000000000000}"/>
  <bookViews>
    <workbookView xWindow="-108" yWindow="-108" windowWidth="23256" windowHeight="13176" xr2:uid="{1B55350E-816D-440B-9473-3B5AD5A33BA5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<sst xmlns="http://schemas.openxmlformats.org/spreadsheetml/2006/main" count="9" uniqueCount="3">
  <si>
    <t>Augment %</t>
  </si>
  <si>
    <t>ERM</t>
  </si>
  <si>
    <t>GroupDRO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</si>
</sst>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No-Bias Test Accuracy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ERM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Data!$A$2:$A$11</c:f>
              <c:numCache>
                <c:formatCode>General</c:formatCode>
                <c:ptCount val="1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</c:numCache>
            </c:numRef>
          </c:cat>
          <c:val>
            <c:numRef>
              <c:f>Data!$B$2:$B$11</c:f>
              <c:numCache>
                <c:formatCode>General</c:formatCode>
                <c:ptCount val="10"/>
                <c:pt idx="0">
                  <c:v>0.56879999999999997</c:v>
                </c:pt>
                <c:pt idx="1">
                  <c:v>0.56599999999999995</c:v>
                </c:pt>
                <c:pt idx="2">
                  <c:v>0.5837</c:v>
                </c:pt>
                <c:pt idx="3">
                  <c:v>0.57840000000000003</c:v>
                </c:pt>
                <c:pt idx="4">
                  <c:v>0.56020000000000003</c:v>
                </c:pt>
                <c:pt idx="5">
                  <c:v>0.5202</c:v>
                </c:pt>
                <c:pt idx="6">
                  <c:v>0.49640000000000001</c:v>
                </c:pt>
                <c:pt idx="7">
                  <c:v>0.48159999999999997</c:v>
                </c:pt>
                <c:pt idx="8">
                  <c:v>0.43230000000000002</c:v>
                </c:pt>
                <c:pt idx="9">
                  <c:v>0.35210000000000002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EDEF-4870-8DF4-2C513A852C7F}"/>
            </c:ext>
          </c:extLst>
        </c:ser>
        <c:ser>
          <c:idx val="1"/>
          <c:order val="1"/>
          <c:tx>
            <c:strRef>
              <c:f>Data!$E$1</c:f>
              <c:strCache>
                <c:ptCount val="1"/>
                <c:pt idx="0">
                  <c:v>GroupDRO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Data!$A$2:$A$11</c:f>
              <c:numCache>
                <c:formatCode>General</c:formatCode>
                <c:ptCount val="1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</c:numCache>
            </c:numRef>
          </c:cat>
          <c:val>
            <c:numRef>
              <c:f>Data!$E$2:$E$11</c:f>
              <c:numCache>
                <c:formatCode>General</c:formatCode>
                <c:ptCount val="10"/>
                <c:pt idx="0">
                  <c:v>0.73440000000000005</c:v>
                </c:pt>
                <c:pt idx="1">
                  <c:v>0.72909999999999997</c:v>
                </c:pt>
                <c:pt idx="2">
                  <c:v>0.7137</c:v>
                </c:pt>
                <c:pt idx="3">
                  <c:v>0.71970000000000001</c:v>
                </c:pt>
                <c:pt idx="4">
                  <c:v>0.6956</c:v>
                </c:pt>
                <c:pt idx="5">
                  <c:v>0.68759999999999999</c:v>
                </c:pt>
                <c:pt idx="6">
                  <c:v>0.68440000000000001</c:v>
                </c:pt>
                <c:pt idx="7">
                  <c:v>0.64400000000000002</c:v>
                </c:pt>
                <c:pt idx="8">
                  <c:v>0.61639999999999995</c:v>
                </c:pt>
                <c:pt idx="9">
                  <c:v>0.53439999999999999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EDEF-4870-8DF4-2C513A852C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526767"/>
        <c:axId val="105519567"/>
      </c:lineChart>
      <c:catAx>
        <c:axId val="1055267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Augmented Data %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19567"/>
        <c:crosses val="autoZero"/>
        <c:auto val="1"/>
        <c:lblAlgn val="ctr"/>
        <c:lblOffset val="100"/>
        <c:noMultiLvlLbl val="0"/>
      </c:catAx>
      <c:valAx>
        <c:axId val="10551956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26767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Bias Test Accuracy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ERM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Data!$A$2:$A$11</c:f>
              <c:numCache>
                <c:formatCode>General</c:formatCode>
                <c:ptCount val="1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</c:numCache>
            </c:numRef>
          </c:cat>
          <c:val>
            <c:numRef>
              <c:f>Data!$C$2:$C$11</c:f>
              <c:numCache>
                <c:formatCode>General</c:formatCode>
                <c:ptCount val="10"/>
                <c:pt idx="0">
                  <c:v>0.56340000000000001</c:v>
                </c:pt>
                <c:pt idx="1">
                  <c:v>0.68869999999999998</c:v>
                </c:pt>
                <c:pt idx="2">
                  <c:v>0.93530000000000002</c:v>
                </c:pt>
                <c:pt idx="3">
                  <c:v>0.96299999999999997</c:v>
                </c:pt>
                <c:pt idx="4">
                  <c:v>0.97570000000000001</c:v>
                </c:pt>
                <c:pt idx="5">
                  <c:v>0.99539999999999995</c:v>
                </c:pt>
                <c:pt idx="6">
                  <c:v>0.98529999999999995</c:v>
                </c:pt>
                <c:pt idx="7">
                  <c:v>0.99719999999999998</c:v>
                </c:pt>
                <c:pt idx="8">
                  <c:v>0.99709999999999999</c:v>
                </c:pt>
                <c:pt idx="9">
                  <c:v>0.99890000000000001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0B-4155-A715-5125F8B29CDE}"/>
            </c:ext>
          </c:extLst>
        </c:ser>
        <c:ser>
          <c:idx val="1"/>
          <c:order val="1"/>
          <c:tx>
            <c:strRef>
              <c:f>Data!$E$1</c:f>
              <c:strCache>
                <c:ptCount val="1"/>
                <c:pt idx="0">
                  <c:v>GroupDRO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Data!$A$2:$A$11</c:f>
              <c:numCache>
                <c:formatCode>General</c:formatCode>
                <c:ptCount val="1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</c:numCache>
            </c:numRef>
          </c:cat>
          <c:val>
            <c:numRef>
              <c:f>Data!$F$2:$F$11</c:f>
              <c:numCache>
                <c:formatCode>General</c:formatCode>
                <c:ptCount val="10"/>
                <c:pt idx="0">
                  <c:v>0.72740000000000005</c:v>
                </c:pt>
                <c:pt idx="1">
                  <c:v>0.9698</c:v>
                </c:pt>
                <c:pt idx="2">
                  <c:v>0.98850000000000005</c:v>
                </c:pt>
                <c:pt idx="3">
                  <c:v>0.99629999999999996</c:v>
                </c:pt>
                <c:pt idx="4">
                  <c:v>0.99639999999999995</c:v>
                </c:pt>
                <c:pt idx="5">
                  <c:v>0.99929999999999997</c:v>
                </c:pt>
                <c:pt idx="6">
                  <c:v>0.99939999999999996</c:v>
                </c:pt>
                <c:pt idx="7">
                  <c:v>0.99970000000000003</c:v>
                </c:pt>
                <c:pt idx="8">
                  <c:v>0.99950000000000006</c:v>
                </c:pt>
                <c:pt idx="9">
                  <c:v>0.99980000000000002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0B-4155-A715-5125F8B29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526767"/>
        <c:axId val="105519567"/>
      </c:lineChart>
      <c:catAx>
        <c:axId val="1055267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Augmented Data %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19567"/>
        <c:crosses val="autoZero"/>
        <c:auto val="1"/>
        <c:lblAlgn val="ctr"/>
        <c:lblOffset val="100"/>
        <c:noMultiLvlLbl val="0"/>
      </c:catAx>
      <c:valAx>
        <c:axId val="10551956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26767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Anti-Bias Test Accuracy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ERM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Data!$A$2:$A$11</c:f>
              <c:numCache>
                <c:formatCode>General</c:formatCode>
                <c:ptCount val="1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</c:numCache>
            </c:numRef>
          </c:cat>
          <c:val>
            <c:numRef>
              <c:f>Data!$D$2:$D$11</c:f>
              <c:numCache>
                <c:formatCode>General</c:formatCode>
                <c:ptCount val="10"/>
                <c:pt idx="0">
                  <c:v>0.56389999999999996</c:v>
                </c:pt>
                <c:pt idx="1">
                  <c:v>0.39389999999999997</c:v>
                </c:pt>
                <c:pt idx="2">
                  <c:v>0.1497</c:v>
                </c:pt>
                <c:pt idx="3">
                  <c:v>7.6200000000000004E-2</c:v>
                </c:pt>
                <c:pt idx="4">
                  <c:v>5.7000000000000002E-2</c:v>
                </c:pt>
                <c:pt idx="5">
                  <c:v>2.52E-2</c:v>
                </c:pt>
                <c:pt idx="6">
                  <c:v>1.72E-2</c:v>
                </c:pt>
                <c:pt idx="7">
                  <c:v>1.4200000000000001E-2</c:v>
                </c:pt>
                <c:pt idx="8">
                  <c:v>5.9999999999999995E-4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D4-4539-871A-10D1394781E3}"/>
            </c:ext>
          </c:extLst>
        </c:ser>
        <c:ser>
          <c:idx val="1"/>
          <c:order val="1"/>
          <c:tx>
            <c:strRef>
              <c:f>Data!$G$1</c:f>
              <c:strCache>
                <c:ptCount val="1"/>
                <c:pt idx="0">
                  <c:v>GroupDRO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Data!$G$2:$G$11</c:f>
              <c:numCache>
                <c:formatCode>General</c:formatCode>
                <c:ptCount val="10"/>
                <c:pt idx="0">
                  <c:v>0.72460000000000002</c:v>
                </c:pt>
                <c:pt idx="1">
                  <c:v>0.2339</c:v>
                </c:pt>
                <c:pt idx="2">
                  <c:v>0.13070000000000001</c:v>
                </c:pt>
                <c:pt idx="3">
                  <c:v>6.8900000000000003E-2</c:v>
                </c:pt>
                <c:pt idx="4">
                  <c:v>7.2700000000000001E-2</c:v>
                </c:pt>
                <c:pt idx="5">
                  <c:v>2.0799999999999999E-2</c:v>
                </c:pt>
                <c:pt idx="6">
                  <c:v>2.4500000000000001E-2</c:v>
                </c:pt>
                <c:pt idx="7">
                  <c:v>1.55E-2</c:v>
                </c:pt>
                <c:pt idx="8">
                  <c:v>9.7000000000000003E-3</c:v>
                </c:pt>
                <c:pt idx="9">
                  <c:v>3.3999999999999998E-3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D4-4539-871A-10D1394781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526767"/>
        <c:axId val="105519567"/>
      </c:lineChart>
      <c:catAx>
        <c:axId val="1055267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Augmented Data %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19567"/>
        <c:crosses val="autoZero"/>
        <c:auto val="1"/>
        <c:lblAlgn val="ctr"/>
        <c:lblOffset val="100"/>
        <c:noMultiLvlLbl val="0"/>
      </c:catAx>
      <c:valAx>
        <c:axId val="10551956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26767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Train Accuracy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ERM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Data!$A$2:$A$11</c:f>
              <c:numCache>
                <c:formatCode>General</c:formatCode>
                <c:ptCount val="1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</c:numCache>
            </c:numRef>
          </c:cat>
          <c:val>
            <c:numRef>
              <c:f>Data!$H$2:$H$11</c:f>
              <c:numCache>
                <c:formatCode>General</c:formatCode>
                <c:ptCount val="10"/>
                <c:pt idx="0">
                  <c:v>0.99690000000000001</c:v>
                </c:pt>
                <c:pt idx="1">
                  <c:v>0.97030000000000005</c:v>
                </c:pt>
                <c:pt idx="2">
                  <c:v>0.97660000000000002</c:v>
                </c:pt>
                <c:pt idx="3">
                  <c:v>0.96089999999999998</c:v>
                </c:pt>
                <c:pt idx="4">
                  <c:v>0.95309999999999995</c:v>
                </c:pt>
                <c:pt idx="5">
                  <c:v>0.95779999999999998</c:v>
                </c:pt>
                <c:pt idx="6">
                  <c:v>0.92969999999999997</c:v>
                </c:pt>
                <c:pt idx="7">
                  <c:v>0.92190000000000005</c:v>
                </c:pt>
                <c:pt idx="8">
                  <c:v>0.92030000000000001</c:v>
                </c:pt>
                <c:pt idx="9">
                  <c:v>0.90939999999999999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FE-4F47-8A7B-73C5FBA26249}"/>
            </c:ext>
          </c:extLst>
        </c:ser>
        <c:ser>
          <c:idx val="1"/>
          <c:order val="1"/>
          <c:tx>
            <c:strRef>
              <c:f>Data!$I$1</c:f>
              <c:strCache>
                <c:ptCount val="1"/>
                <c:pt idx="0">
                  <c:v>GroupDRO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Data!$A$2:$A$11</c:f>
              <c:numCache>
                <c:formatCode>General</c:formatCode>
                <c:ptCount val="1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</c:numCache>
            </c:numRef>
          </c:cat>
          <c:val>
            <c:numRef>
              <c:f>Data!$I$2:$I$11</c:f>
              <c:numCache>
                <c:formatCode>General</c:formatCode>
                <c:ptCount val="10"/>
                <c:pt idx="0">
                  <c:v>0.99219999999999997</c:v>
                </c:pt>
                <c:pt idx="1">
                  <c:v>0.98280000000000001</c:v>
                </c:pt>
                <c:pt idx="2">
                  <c:v>0.97499999999999998</c:v>
                </c:pt>
                <c:pt idx="3">
                  <c:v>0.96250000000000002</c:v>
                </c:pt>
                <c:pt idx="4">
                  <c:v>0.9516</c:v>
                </c:pt>
                <c:pt idx="5">
                  <c:v>0.94530000000000003</c:v>
                </c:pt>
                <c:pt idx="6">
                  <c:v>0.92030000000000001</c:v>
                </c:pt>
                <c:pt idx="7">
                  <c:v>0.90780000000000005</c:v>
                </c:pt>
                <c:pt idx="8">
                  <c:v>0.89059999999999995</c:v>
                </c:pt>
                <c:pt idx="9">
                  <c:v>0.8891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FE-4F47-8A7B-73C5FBA26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526767"/>
        <c:axId val="105519567"/>
      </c:lineChart>
      <c:catAx>
        <c:axId val="1055267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Augmented Data %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19567"/>
        <c:crosses val="autoZero"/>
        <c:auto val="1"/>
        <c:lblAlgn val="ctr"/>
        <c:lblOffset val="100"/>
        <c:noMultiLvlLbl val="0"/>
      </c:catAx>
      <c:valAx>
        <c:axId val="10551956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26767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533400</xdr:colOff>
      <xdr:row>13</xdr:row>
      <xdr:rowOff>140970</xdr:rowOff>
    </xdr:from>
    <xdr:to>
      <xdr:col>23</xdr:col>
      <xdr:colOff>228600</xdr:colOff>
      <xdr:row>28</xdr:row>
      <xdr:rowOff>140970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0D2D477-67A5-5718-B05E-0C437F6FF4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464820</xdr:colOff>
      <xdr:row>12</xdr:row>
      <xdr:rowOff>30480</xdr:rowOff>
    </xdr:from>
    <xdr:to>
      <xdr:col>9</xdr:col>
      <xdr:colOff>160020</xdr:colOff>
      <xdr:row>27</xdr:row>
      <xdr:rowOff>30480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1BCDDFB-79A5-4866-B192-A2B0D28C73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320040</xdr:colOff>
      <xdr:row>13</xdr:row>
      <xdr:rowOff>76200</xdr:rowOff>
    </xdr:from>
    <xdr:to>
      <xdr:col>17</xdr:col>
      <xdr:colOff>15240</xdr:colOff>
      <xdr:row>28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270789C-BC46-4A24-8905-96F936232B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403860</xdr:colOff>
      <xdr:row>0</xdr:row>
      <xdr:rowOff>0</xdr:rowOff>
    </xdr:from>
    <xdr:to>
      <xdr:col>21</xdr:col>
      <xdr:colOff>99060</xdr:colOff>
      <xdr:row>15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77522FD-736A-40BD-93EF-A44D0A2F7B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7A1FA-1A41-484F-8B8A-BA8E94F9EBD4}">
  <dimension ref="A1:I11"/>
  <sheetViews>
    <sheetView tabSelected="1" workbookViewId="0">
      <selection activeCell="B3" sqref="B3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1</v>
      </c>
      <c r="D1" t="s">
        <v>1</v>
      </c>
      <c r="E1" t="s">
        <v>2</v>
      </c>
      <c r="F1" t="s">
        <v>2</v>
      </c>
      <c r="G1" t="s">
        <v>2</v>
      </c>
      <c r="H1" t="s">
        <v>1</v>
      </c>
      <c r="I1" t="s">
        <v>2</v>
      </c>
    </row>
    <row r="2" spans="1:9" x14ac:dyDescent="0.3">
      <c r="A2">
        <v>0</v>
      </c>
      <c r="B2">
        <v>0.56879999999999997</v>
      </c>
      <c r="C2">
        <v>0.56340000000000001</v>
      </c>
      <c r="D2">
        <v>0.56389999999999996</v>
      </c>
      <c r="E2">
        <v>0.73440000000000005</v>
      </c>
      <c r="F2">
        <v>0.72740000000000005</v>
      </c>
      <c r="G2">
        <v>0.72460000000000002</v>
      </c>
      <c r="H2">
        <v>0.99690000000000001</v>
      </c>
      <c r="I2">
        <v>0.99219999999999997</v>
      </c>
    </row>
    <row r="3" spans="1:9" x14ac:dyDescent="0.3">
      <c r="A3">
        <v>10</v>
      </c>
      <c r="B3">
        <v>0.56599999999999995</v>
      </c>
      <c r="C3">
        <v>0.68869999999999998</v>
      </c>
      <c r="D3">
        <v>0.39389999999999997</v>
      </c>
      <c r="E3">
        <v>0.72909999999999997</v>
      </c>
      <c r="F3">
        <v>0.9698</v>
      </c>
      <c r="G3">
        <v>0.2339</v>
      </c>
      <c r="H3">
        <v>0.97030000000000005</v>
      </c>
      <c r="I3">
        <v>0.98280000000000001</v>
      </c>
    </row>
    <row r="4" spans="1:9" x14ac:dyDescent="0.3">
      <c r="A4">
        <v>20</v>
      </c>
      <c r="B4">
        <v>0.5837</v>
      </c>
      <c r="C4">
        <v>0.93530000000000002</v>
      </c>
      <c r="D4">
        <v>0.1497</v>
      </c>
      <c r="E4">
        <v>0.7137</v>
      </c>
      <c r="F4">
        <v>0.98850000000000005</v>
      </c>
      <c r="G4">
        <v>0.13070000000000001</v>
      </c>
      <c r="H4">
        <v>0.97660000000000002</v>
      </c>
      <c r="I4">
        <v>0.97499999999999998</v>
      </c>
    </row>
    <row r="5" spans="1:9" x14ac:dyDescent="0.3">
      <c r="A5">
        <v>30</v>
      </c>
      <c r="B5">
        <v>0.57840000000000003</v>
      </c>
      <c r="C5">
        <v>0.96299999999999997</v>
      </c>
      <c r="D5">
        <v>7.6200000000000004E-2</v>
      </c>
      <c r="E5">
        <v>0.71970000000000001</v>
      </c>
      <c r="F5">
        <v>0.99629999999999996</v>
      </c>
      <c r="G5">
        <v>6.8900000000000003E-2</v>
      </c>
      <c r="H5">
        <v>0.96089999999999998</v>
      </c>
      <c r="I5">
        <v>0.96250000000000002</v>
      </c>
    </row>
    <row r="6" spans="1:9" x14ac:dyDescent="0.3">
      <c r="A6">
        <v>40</v>
      </c>
      <c r="B6">
        <v>0.56020000000000003</v>
      </c>
      <c r="C6">
        <v>0.97570000000000001</v>
      </c>
      <c r="D6">
        <v>5.7000000000000002E-2</v>
      </c>
      <c r="E6">
        <v>0.6956</v>
      </c>
      <c r="F6">
        <v>0.99639999999999995</v>
      </c>
      <c r="G6">
        <v>7.2700000000000001E-2</v>
      </c>
      <c r="H6">
        <v>0.95309999999999995</v>
      </c>
      <c r="I6">
        <v>0.9516</v>
      </c>
    </row>
    <row r="7" spans="1:9" x14ac:dyDescent="0.3">
      <c r="A7">
        <v>50</v>
      </c>
      <c r="B7">
        <v>0.5202</v>
      </c>
      <c r="C7">
        <v>0.99539999999999995</v>
      </c>
      <c r="D7">
        <v>2.52E-2</v>
      </c>
      <c r="E7">
        <v>0.68759999999999999</v>
      </c>
      <c r="F7">
        <v>0.99929999999999997</v>
      </c>
      <c r="G7">
        <v>2.0799999999999999E-2</v>
      </c>
      <c r="H7">
        <v>0.95779999999999998</v>
      </c>
      <c r="I7">
        <v>0.94530000000000003</v>
      </c>
    </row>
    <row r="8" spans="1:9" x14ac:dyDescent="0.3">
      <c r="A8">
        <v>60</v>
      </c>
      <c r="B8">
        <v>0.49640000000000001</v>
      </c>
      <c r="C8">
        <v>0.98529999999999995</v>
      </c>
      <c r="D8">
        <v>1.72E-2</v>
      </c>
      <c r="E8">
        <v>0.68440000000000001</v>
      </c>
      <c r="F8">
        <v>0.99939999999999996</v>
      </c>
      <c r="G8">
        <v>2.4500000000000001E-2</v>
      </c>
      <c r="H8">
        <v>0.92969999999999997</v>
      </c>
      <c r="I8">
        <v>0.92030000000000001</v>
      </c>
    </row>
    <row r="9" spans="1:9" x14ac:dyDescent="0.3">
      <c r="A9">
        <v>70</v>
      </c>
      <c r="B9">
        <v>0.48159999999999997</v>
      </c>
      <c r="C9">
        <v>0.99719999999999998</v>
      </c>
      <c r="D9">
        <v>1.4200000000000001E-2</v>
      </c>
      <c r="E9">
        <v>0.64400000000000002</v>
      </c>
      <c r="F9">
        <v>0.99970000000000003</v>
      </c>
      <c r="G9">
        <v>1.55E-2</v>
      </c>
      <c r="H9">
        <v>0.92190000000000005</v>
      </c>
      <c r="I9">
        <v>0.90780000000000005</v>
      </c>
    </row>
    <row r="10" spans="1:9" x14ac:dyDescent="0.3">
      <c r="A10">
        <v>80</v>
      </c>
      <c r="B10">
        <v>0.43230000000000002</v>
      </c>
      <c r="C10">
        <v>0.99709999999999999</v>
      </c>
      <c r="D10">
        <v>5.9999999999999995E-4</v>
      </c>
      <c r="E10">
        <v>0.61639999999999995</v>
      </c>
      <c r="F10">
        <v>0.99950000000000006</v>
      </c>
      <c r="G10">
        <v>9.7000000000000003E-3</v>
      </c>
      <c r="H10">
        <v>0.92030000000000001</v>
      </c>
      <c r="I10">
        <v>0.89059999999999995</v>
      </c>
    </row>
    <row r="11" spans="1:9" x14ac:dyDescent="0.3">
      <c r="A11">
        <v>90</v>
      </c>
      <c r="B11">
        <v>0.35210000000000002</v>
      </c>
      <c r="C11">
        <v>0.99890000000000001</v>
      </c>
      <c r="D11">
        <v>0</v>
      </c>
      <c r="E11">
        <v>0.53439999999999999</v>
      </c>
      <c r="F11">
        <v>0.99980000000000002</v>
      </c>
      <c r="G11">
        <v>3.3999999999999998E-3</v>
      </c>
      <c r="H11">
        <v>0.90939999999999999</v>
      </c>
      <c r="I11">
        <v>0.8891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e367893-bfd2-4658-ab50-a20e89c6d3f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F2FA31669E944A9082E2F46D59C36E" ma:contentTypeVersion="6" ma:contentTypeDescription="Create a new document." ma:contentTypeScope="" ma:versionID="2d193c5b5146e8003b864dfdf8c23838">
  <xsd:schema xmlns:xsd="http://www.w3.org/2001/XMLSchema" xmlns:xs="http://www.w3.org/2001/XMLSchema" xmlns:p="http://schemas.microsoft.com/office/2006/metadata/properties" xmlns:ns3="be367893-bfd2-4658-ab50-a20e89c6d3ff" targetNamespace="http://schemas.microsoft.com/office/2006/metadata/properties" ma:root="true" ma:fieldsID="ce2efd3c86676c0484bcfd3e2be4399b" ns3:_="">
    <xsd:import namespace="be367893-bfd2-4658-ab50-a20e89c6d3f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367893-bfd2-4658-ab50-a20e89c6d3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56F7FA7-8942-40B8-92A1-804AFC60B96D}">
  <ds:schemaRefs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2006/metadata/properties"/>
    <ds:schemaRef ds:uri="http://schemas.microsoft.com/office/infopath/2007/PartnerControls"/>
    <ds:schemaRef ds:uri="be367893-bfd2-4658-ab50-a20e89c6d3ff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56ABDFA-FD4E-4087-96F6-9EA0BAF3D6C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93EAD0-EF09-4477-AD74-2158957AF6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367893-bfd2-4658-ab50-a20e89c6d3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Joaquin Lim</dc:creator>
  <cp:lastModifiedBy>Joaquin Lim</cp:lastModifiedBy>
  <dcterms:created xsi:type="dcterms:W3CDTF">2026-04-01T02:07:33Z</dcterms:created>
  <dcterms:modified xsi:type="dcterms:W3CDTF">2026-04-15T02:23:06Z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0x01010005F2FA31669E944A9082E2F46D59C36E</vt:lpwstr>
  </property>
</Properties>
</file>