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Pud SSD/Analytics/Columbia University Bootcamp/Final_Project/parkinsons_disease/Data/"/>
    </mc:Choice>
  </mc:AlternateContent>
  <xr:revisionPtr revIDLastSave="0" documentId="13_ncr:1_{8C597F58-1C31-5F4C-B5C3-A2322A4B4D27}" xr6:coauthVersionLast="47" xr6:coauthVersionMax="47" xr10:uidLastSave="{00000000-0000-0000-0000-000000000000}"/>
  <bookViews>
    <workbookView xWindow="0" yWindow="0" windowWidth="38400" windowHeight="21600" xr2:uid="{707F6E07-1BD0-D741-BA28-BB7EF2E135F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<sst xmlns="http://schemas.openxmlformats.org/spreadsheetml/2006/main" count="46" uniqueCount="23">
  <si>
    <t>MDVP:Fo(Hz)</t>
  </si>
  <si>
    <t>MDVP:Fhi(Hz)</t>
  </si>
  <si>
    <t>MDVP:Flo(Hz)</t>
  </si>
  <si>
    <t>MDVP:Jitter(%)</t>
  </si>
  <si>
    <t>MDVP:Jitter(Abs)</t>
  </si>
  <si>
    <t>MDVP:RAP</t>
  </si>
  <si>
    <t>MDVP:PPQ</t>
  </si>
  <si>
    <t>Jitter:DDP</t>
  </si>
  <si>
    <t>MDVP:Shimmer</t>
  </si>
  <si>
    <t>MDVP:Shimmer(dB)</t>
  </si>
  <si>
    <t>Shimmer:APQ3</t>
  </si>
  <si>
    <t>Shimmer:APQ5</t>
  </si>
  <si>
    <t>MDVP:APQ</t>
  </si>
  <si>
    <t>Shimmer:DDA</t>
  </si>
  <si>
    <t>NHR</t>
  </si>
  <si>
    <t>HNR</t>
  </si>
  <si>
    <t>status</t>
  </si>
  <si>
    <t>RPDE</t>
  </si>
  <si>
    <t>DFA</t>
  </si>
  <si>
    <t>spread1</t>
  </si>
  <si>
    <t>spread2</t>
  </si>
  <si>
    <t>D2</t>
  </si>
  <si>
    <t>PPE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</si>
</sst>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11/relationships/webextension" Target="../webextensions/webextension2.xml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Relationship Id="rId6" Type="http://schemas.openxmlformats.org/officeDocument/2006/relationships/image" Target="../media/image3.png"/><Relationship Id="rId5" Type="http://schemas.microsoft.com/office/2011/relationships/webextension" Target="../webextensions/webextension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844550</xdr:colOff>
      <xdr:row>53</xdr:row>
      <xdr:rowOff>63500</xdr:rowOff>
    </xdr:from>
    <xdr:to>
      <xdr:col>27</xdr:col>
      <xdr:colOff>323850</xdr:colOff>
      <xdr:row>81</xdr:row>
      <xdr:rowOff>63500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crosoft Visio Data Visualizer">
              <a:extLst>
                <a:ext uri="{FF2B5EF4-FFF2-40B4-BE49-F238E27FC236}">
                  <a16:creationId xmlns:a16="http://schemas.microsoft.com/office/drawing/2014/main" id="{095FC3FA-756C-3548-8352-36A71931CC33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crosoft Visio Data Visualizer">
              <a:extLst>
                <a:ext uri="{FF2B5EF4-FFF2-40B4-BE49-F238E27FC236}">
                  <a16:creationId xmlns:a16="http://schemas.microsoft.com/office/drawing/2014/main" id="{095FC3FA-756C-3548-8352-36A71931CC3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615950</xdr:colOff>
      <xdr:row>53</xdr:row>
      <xdr:rowOff>25400</xdr:rowOff>
    </xdr:from>
    <xdr:to>
      <xdr:col>20</xdr:col>
      <xdr:colOff>0</xdr:colOff>
      <xdr:row>69</xdr:row>
      <xdr:rowOff>177800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3" name="Add-in 2" title="Microsoft Visio Data Visualizer">
              <a:extLst>
                <a:ext uri="{FF2B5EF4-FFF2-40B4-BE49-F238E27FC236}">
                  <a16:creationId xmlns:a16="http://schemas.microsoft.com/office/drawing/2014/main" id="{EB90D85D-CF2B-314F-9FCB-B24730D638F1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3"/>
            </a:graphicData>
          </a:graphic>
        </xdr:graphicFrame>
      </mc:Choice>
      <mc:Fallback>
        <xdr:pic>
          <xdr:nvPicPr>
            <xdr:cNvPr id="3" name="Add-in 2" title="Microsoft Visio Data Visualizer">
              <a:extLst>
                <a:ext uri="{FF2B5EF4-FFF2-40B4-BE49-F238E27FC236}">
                  <a16:creationId xmlns:a16="http://schemas.microsoft.com/office/drawing/2014/main" id="{EB90D85D-CF2B-314F-9FCB-B24730D638F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0</xdr:colOff>
      <xdr:row>50</xdr:row>
      <xdr:rowOff>165100</xdr:rowOff>
    </xdr:from>
    <xdr:to>
      <xdr:col>8</xdr:col>
      <xdr:colOff>596900</xdr:colOff>
      <xdr:row>78</xdr:row>
      <xdr:rowOff>165100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5" name="Add-in 4" title="Microsoft Visio Data Visualizer">
              <a:extLst>
                <a:ext uri="{FF2B5EF4-FFF2-40B4-BE49-F238E27FC236}">
                  <a16:creationId xmlns:a16="http://schemas.microsoft.com/office/drawing/2014/main" id="{D8B490BD-6A32-1342-8A62-EBC7099F26A2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5"/>
            </a:graphicData>
          </a:graphic>
        </xdr:graphicFrame>
      </mc:Choice>
      <mc:Fallback>
        <xdr:pic>
          <xdr:nvPicPr>
            <xdr:cNvPr id="5" name="Add-in 4" title="Microsoft Visio Data Visualizer">
              <a:extLst>
                <a:ext uri="{FF2B5EF4-FFF2-40B4-BE49-F238E27FC236}">
                  <a16:creationId xmlns:a16="http://schemas.microsoft.com/office/drawing/2014/main" id="{D8B490BD-6A32-1342-8A62-EBC7099F26A2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578555</xdr:colOff>
      <xdr:row>49</xdr:row>
      <xdr:rowOff>183445</xdr:rowOff>
    </xdr:from>
    <xdr:to>
      <xdr:col>32</xdr:col>
      <xdr:colOff>392288</xdr:colOff>
      <xdr:row>57</xdr:row>
      <xdr:rowOff>120001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FFB18D-ABAB-4249-928F-F54FABCED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805444" y="9877778"/>
          <a:ext cx="7772400" cy="1517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_rels/webextension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_rels/webextension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webextensions/webextension1.xml><?xml version="1.0" encoding="utf-8"?>
<we:webextension xmlns:we="http://schemas.microsoft.com/office/webextensions/webextension/2010/11" id="{095FC3FA-756C-3548-8352-36A71931CC33}">
  <we:reference id="wa104381973" version="1.0.0.4" store="en-US" storeType="OMEX"/>
  <we:alternateReferences/>
  <we:properties/>
  <we:bindings/>
  <we:snapshot xmlns:r="http://schemas.openxmlformats.org/officeDocument/2006/relationships" r:embed="rId1"/>
</we:webextension>
</file>

<file path=xl/webextensions/webextension2.xml><?xml version="1.0" encoding="utf-8"?>
<we:webextension xmlns:we="http://schemas.microsoft.com/office/webextensions/webextension/2010/11" id="{EB90D85D-CF2B-314F-9FCB-B24730D638F1}">
  <we:reference id="wa104381973" version="1.0.0.4" store="en-US" storeType="OMEX"/>
  <we:alternateReferences/>
  <we:properties>
    <we:property name="addinIntsanceKey" value="&quot;befe0881-90d9-4177-a038-98fb150f385a&quot;"/>
    <we:property name="tableName" value="&quot;Table1&quot;"/>
    <we:property name="tableValues" value="[[&quot;Employee ID&quot;,&quot;Name&quot;,&quot;Title&quot;,&quot;Manager ID&quot;,&quot;Role Type&quot;],[&quot;ID1&quot;,&quot;Bianca Toscano&quot;,&quot;Director&quot;,&quot;&quot;,&quot;Executive&quot;],[&quot;ID2&quot;,&quot;Aasa Andrejev&quot;,&quot;Manager, Marketing&quot;,&quot;ID1&quot;,&quot;Manager&quot;],[&quot;ID3&quot;,&quot;Paul Lohmus&quot;,&quot;Manager, Products&quot;,&quot;ID1&quot;,&quot;Manager&quot;],[&quot;ID4&quot;,&quot;Sergio Udinese&quot;,&quot;PR Coordinator&quot;,&quot;ID2&quot;,&quot;Staff&quot;],[&quot;ID5&quot;,&quot;Mattia Sabbatini&quot;,&quot;Content Strategist&quot;,&quot;ID2&quot;,&quot;Consultant&quot;],[&quot;ID6&quot;,&quot;Mai Aare&quot;,&quot;Engineering Lead&quot;,&quot;ID3&quot;,&quot;Staff&quot;],[&quot;ID7&quot;,&quot;Aet Kangro&quot;,&quot;Design Lead&quot;,&quot;ID3&quot;,&quot;Staff&quot;],[&quot;ID8&quot;,&quot;Aili Mihhailov&quot;,&quot;PR Specialist&quot;,&quot;ID4&quot;,&quot;Consultant&quot;],[&quot;ID9&quot;,&quot;Lemme Kangur&quot;,&quot;PR Assistant&quot;,&quot;ID4&quot;,&quot;Assistant&quot;],[&quot;ID10&quot;,&quot;Alice Cattaneo&quot;,&quot;Copywriter&quot;,&quot;ID5&quot;,&quot;Consultant&quot;],[&quot;ID11&quot;,&quot;Helbe Piip&quot;,&quot;Software Engineer&quot;,&quot;ID6&quot;,&quot;Staff&quot;],[&quot;ID12&quot;,&quot;Riccardo Buccho&quot;,&quot;Intern&quot;,&quot;ID6&quot;,&quot;Assistant&quot;],[&quot;ID13&quot;,&quot;Jana Piip&quot;,&quot;UX Designer&quot;,&quot;ID7&quot;,&quot;Staff&quot;]]"/>
    <we:property name="DiagramType" value="&quot;OrgChart&quot;"/>
    <we:property name="sourceDataType" value="0"/>
    <we:property name="templateID" value="&quot;TM34188351&quot;"/>
    <we:property name="DVSettings" value="{&quot;shapeBinding&quot;:{&quot;indexColumn&quot;:&quot;Employee ID&quot;,&quot;altTextColumn&quot;:&quot;Title&quot;,&quot;shapeLabelColumn&quot;:&quot;Name&quot;,&quot;$xB&quot;:&quot;Title&quot;,&quot;$Pv&quot;:&quot;Name&quot;,&quot;$ML&quot;:{&quot;$xy&quot;:&quot;Staff&quot;,&quot;$xz&quot;:&quot;basicorgchart_u.vssx&quot;,&quot;$za&quot;:&quot;Role Type&quot;,&quot;$Pz&quot;:[{&quot;$8Q&quot;:&quot;Assistant&quot;,&quot;$IS&quot;:&quot;basicorgchart_u.vssx&quot;,&quot;$IH&quot;:&quot;Assistant&quot;},{&quot;$8Q&quot;:&quot;Consultant&quot;,&quot;$IS&quot;:&quot;basicorgchart_u.vssx&quot;,&quot;$IH&quot;:&quot;Consultant&quot;},{&quot;$8Q&quot;:&quot;Executive&quot;,&quot;$IS&quot;:&quot;basicorgchart_u.vssx&quot;,&quot;$IH&quot;:&quot;Executive&quot;},{&quot;$8Q&quot;:&quot;Manager&quot;,&quot;$IS&quot;:&quot;basicorgchart_u.vssx&quot;,&quot;$IH&quot;:&quot;Manager&quot;},{&quot;$8Q&quot;:&quot;Position&quot;,&quot;$IS&quot;:&quot;basicorgchart_u.vssx&quot;,&quot;$IH&quot;:&quot;Staff&quot;},{&quot;$8Q&quot;:&quot;Staff&quot;,&quot;$IS&quot;:&quot;basicorgchart_u.vssx&quot;,&quot;$IH&quot;:&quot;Staff&quot;},{&quot;$8Q&quot;:&quot;Vacancy&quot;,&quot;$IS&quot;:&quot;basicorgchart_u.vssx&quot;,&quot;$IH&quot;:&quot;Vacancy&quot;}]},&quot;shapeTypeColumn&quot;:&quot;Role Type&quot;},&quot;connectorBinding&quot;:{&quot;delimiter&quot;:&quot;,&quot;,&quot;connectorDirection&quot;:0,&quot;connectorLabelColumn&quot;:&quot;&quot;,&quot;targetIndexColumn&quot;:&quot;Manager ID&quot;,&quot;$Kc&quot;:0,&quot;$xm&quot;:false,&quot;$Pv&quot;:&quot;&quot;,&quot;$s3&quot;:&quot;Manager ID&quot;,&quot;connectorBindingType&quot;:0},&quot;layout&quot;:31,&quot;masterSelector&quot;:{&quot;masterMappings&quot;:[{&quot;shapeType&quot;:&quot;Assistant&quot;,&quot;stencil&quot;:&quot;basicorgchart_u.vssx&quot;,&quot;master&quot;:&quot;Assistant&quot;},{&quot;shapeType&quot;:&quot;Consultant&quot;,&quot;stencil&quot;:&quot;basicorgchart_u.vssx&quot;,&quot;master&quot;:&quot;Consultant&quot;},{&quot;shapeType&quot;:&quot;Executive&quot;,&quot;stencil&quot;:&quot;basicorgchart_u.vssx&quot;,&quot;master&quot;:&quot;Executive&quot;},{&quot;shapeType&quot;:&quot;Manager&quot;,&quot;stencil&quot;:&quot;basicorgchart_u.vssx&quot;,&quot;master&quot;:&quot;Manager&quot;},{&quot;shapeType&quot;:&quot;Position&quot;,&quot;stencil&quot;:&quot;basicorgchart_u.vssx&quot;,&quot;master&quot;:&quot;Staff&quot;},{&quot;shapeType&quot;:&quot;Staff&quot;,&quot;stencil&quot;:&quot;basicorgchart_u.vssx&quot;,&quot;master&quot;:&quot;Staff&quot;},{&quot;shapeType&quot;:&quot;Vacancy&quot;,&quot;stencil&quot;:&quot;basicorgchart_u.vssx&quot;,&quot;master&quot;:&quot;Vacancy&quot;}],&quot;defaultMaster&quot;:&quot;Staff&quot;,&quot;defaultMasterStencil&quot;:&quot;basicorgchart_u.vssx&quot;}}"/>
    <we:property name="hostFilePath" value="&quot;/Volumes/Pud SSD/Analytics/Columbia University Bootcamp/Final_Project/parkinsons_disease/Data/corr_features.xlsx&quot;"/>
    <we:property name="fileInfo" value="{&quot;webURL&quot;:&quot;https://baruchmailcuny-my.sharepoint.com/personal/pudens_anilus_baruchmail_cuny_edu/_layouts/15/Doc.aspx?sourcedoc=%7B15DA42ED-233C-4C66-A2B0-EB28FCBC4332%7D&amp;file=Drawing.vsdx&amp;action=default&amp;mobileredirect=true&quot;,&quot;driveID&quot;:&quot;b!IFr3P9EuOEumlzKVXSueLr5KQLWnsdFNq2DqGV4N7zuSFmu-ixgOQ76WmJnq0fmc&quot;,&quot;docID&quot;:&quot;01NR5XW5PNILNBKPBDMZGKFMHLFD6LYQZS&quot;,&quot;fileName&quot;:&quot;Drawing.vsdx&quot;}"/>
    <we:property name="hash" value="&quot;61fb73fc24ac85a754e1c72924cb9f2e7ea23714dbfb13e3305f6b2aaf5e1ab3&quot;"/>
    <we:property name="containerID" value="&quot;1&quot;"/>
    <we:property name="tableAddress" value="&quot;Sheet1!G34:K47&quot;"/>
    <we:property name="pageID" value="&quot;0&quot;"/>
    <we:property name="imageCacheV2" value="&quot;data:image/png;base64,iVBORw0KGgoAAAANSUhEUgAABEMAAAIvCAYAAACfuhX5AAAAAXNSR0IArs4c6QAAAERlWElmTU0AKgAAAAgAAYdpAAQAAAABAAAAGgAAAAAAA6ABAAMAAAABAAEAAKACAAQAAAABAAAEQ6ADAAQAAAABAAACLwAAAABIyY+lAABAAElEQVR4AezdB3gU1drA8TekhxZ6FwQiUhQUVKRXUexiQUFQsWL382K9qIiKWBFUrle9FlBRERtIUfBaLipIk95ReglRSgoJfPsOzrC72d1kk93szs5/ngcy5cwpvxPdwzvnzIqwIYAAAggggAACCCCAAAIIIIAAAg4SiNO2tu8/dm5uXn57B7WbpiKAAAIIIIAAAggggAACCCCAgAMFkpMSfkrQdqcmJaaMffgiadeyvgMZaDICCCCAAAIIIIAAAggggAACCDhBYP6yzTJs9NSUck5oLG1EAAEEEEAAAQQQQAABBBBAAAEETAGCIaYEPxFAAAEEEEAAAQQQQAABBBBAwBECBEMc0c00EgEEEEAAAQQQQAABBBBAAAEETAGCIaYEPxFAAAEEEEAAAQQQQAABBBBAwBECBEMc0c00EgEEEEAAAQQQQAABBBBAAAEETAGCIaYEPxFAAAEEEEAAAQQQQAABBBBAwBECBEMc0c00EgEEEEAAAQQQQAABBBBAAAEETAGCIaYEPxFAAAEEEEAAAQQQQAABBBBAwBECBEMc0c00EgEEEEAAAQQQQAABBBBAAAEETAGCIaYEPxFAAAEEEEAAAQQQQAABBBBAwBECCY5oJY1EAAEEokzgzjFLZOXv+zxq1btdTWnRqKLHOQ4QsJtARv0KktGggt2qTX0RQAABBBBAwGECBEMc1uE0FwEEokMgL/+wR0VSkspJ43rl5YwWVT3Oc4CAnQS27Mq2U3WpKwIIIIAAAgg4WIBlMg7ufJqOAAIIIIAAAggggAACCCCAgBMFCIY4sddpMwIIIIAAAggggAACCCCAAAIOFiAY4uDOp+kIIIAAAggggAACCCCAAAIIOFGAYIgTe502I4AAAggggAACCCCAAAIIIOBgAYIhDu58mo4AAggggAACCCCAAAIIIICAEwUIhjix12kzAggggAACCCCAAAIIIIAAAg4WIBji4M6n6QgggAACCCCAAAIIIIAAAgg4UYBgiBN7nTYjgAACCCCAAAIIIIAAAggg4GABgiEO7nyajgACsSXw008/SvX0ZJky+cPYahitQQABBBBAAAEEEEAgxAIEQ0IMSnYIIIBAOAU2bdooTRvVNoIeGvjQP6NHPR7OIoudt6+6af3q1qwoC36dV+x8SIgAAggggAACCCCAQLgFCIaEW5j8EUAAgTAIDLv/YdmdlStDb71Txr30guzZvUvat+9onLu43+VhKLHoLBs2bCRrN26X7bsPSJ+zz5WTW58if2zbK1t37pNT255WdAakQAABBBBAAAEEEECgjAQIhpQRNMUggAAC4RbwXiaTm5MjbVo1tWaR9OjaXrKzD4rO4GjR7Dh5eewL1rVBAy6zqjdxwlvWeXPWib+8rJuKsWPWz3tGS35+vgzof4lVpvsyH++6BKpHUe3yV34xqk4SBBBAAAEEEEAAgRgTIBgSYx1KcxBAwBkCo0eNNIIHr7w8Rm67426pVr1GoYZnZWXJ3HlLjNkiX06fLUsWL5Tp07400uXl5snkjycZMzfGjPuXfD1rurGURQMGd952k/z7jXeNGR5r164xZp0EyqtQwT5OaKBiYP9+Ys5o0TK1DRr4mPTBBPn+u29l1drNHjNbfNVlzdrVftukxfprV6DyfVSXUwgggAACCCCAAAIxLpAQ4+2jeQgggEBMCmhQYdj9/xQNGJx3dg/JyGgmderV82hrenq6nNGulWze/IfHefPg7HPOldTUNGnSNEPy8vJk08YNsnDBfElLKy9dunaXhIQEee31d4zkOiMjUF5mnv5+/vD9t3Lw4AHp1ftsI0mnzt0kPb2KrFmzSrp062Fca9a0vhGEMZf5TPvis0J1KU49fLVrxYplfsv3V2fOI4AAAggggAACCMSuADNDYrdvaRkCCDhAoE6delZQwbu5Tzw+XDIzM40ZFzozpDRbKPPyroe+68R8z8gNQ64O+ELYcNbDu14cI4AAAggggAACCMSuAMGQ2O1bWoYAAg4Q2LZti2Rl7TVmhgRq7jrXcpfibM2atzBmUHz33zlG8qefGmEsk3G/t7h5ud/jPvtEz7vPFPnwg4nGEp4333pP6tdvIEt/W2Lc6qsuO3busLINph6ByrcyZAcBBBBAAAEEEEDAMQIEQxzT1TQUAQRiScB8Z4gukdElM+bSEvc2DrlxqCQlJYkuPxn30vPGDBL36772Bwy8xviGGp2hoS86jYuLM95HUpK83PPX2R/6nhAzX30vycuvvmF8y8yFF/WT6wZfKfVqVzZmsrww5hXjVl91efDhx4Juk2YWqHz3erKPAAIIIIAAAggg4AyBOG1m90HjF44edm6bdi3rO6PVtBIBBBCIsMAtzy2S9VsPWLVISSong89pKF1bV7fOsYOA3QS27MqW1OR4yWhQwW5Vp74IIIAAAggg4BCB+cs2y7DRUxcxM8QhHU4zEUAAAQQQQAABBBBAAAEEEEDgqADBEH4TEEAAAQQQQAABBBBAAAEEEEDAUQIEQxzV3TQWAQQQQAABBBBAAAEEEEAAAQQIhvA7gAACCCCAAAIIIIAAAggggAACjhIgGOKo7qaxCCCAAAIIIIAAAggggAACCCBAMITfAQQQQAABBBBAAAEEEEAAAQQQcJQAwRBHdTeNRQABuwvk5+fL8If+IX16drD+PDb8fo9mvfbqS+J9ziNBEAda3sjHHpKVK5YFcRdJEUAAAQQQQAABBBCIbgGCIdHdP9QOAQQQKCSQlJQkY8b9W2Z88z+ZOuM7KSgokFtvvlZyc3OMtDfecoc8MmJUofs4gQACCCCAAAIIIIAAAkcFCIbwm4AAAgjYWCAhIUEeHj5S/vozS+b++L3RkulffSHvvv26mLM6nhv9hDGLRM/pptfNmSXeM0iWLl1sXdM05/bpIt9/N0fuvO0Gj4CLd7pvZ88y8vZXpnGRvxBAAAEEEEAAAQQQiBKBhCipB9VAAAEEECihQFJysnTu0l3++GNToRzy8vKMmSM6i0S3bdu2igYuPp82W5KTU0SX1Ohxtx69JS83VzRworNOTmze0kivwY1RTzwil15+lXVO89ClM2Y6Pb77jhuldp260jSjmXiXaWTEXwgggAACCCCAAAIIRJEAwZAo6gyqggACCJRGoEGDhoVu1yU1Gsgwt8WLfpWFC+bLBX17mKdk4KDrjP3Va1ZKWlp5Ob5xE+uar509e3ZJ8+atrOBIHVcQpEePs2TeL3ONYIh3mb7y4BwCCCCAAAIIIIAAApEUIBgSSX3KRgABBEIgoDM65s79Qbp061ms3Dp07BKWd4r4CsYUq0IkQgABBBBAAAEEEECgjAV4Z0gZg1McAgggEGqBt978V7FmdGi5rdu0lTWrV8qfWXsLVaNatRqisz42rF9X6Jr7CU23YsVS6xtmdJnM7NkzjWUy7unYRwABBBBAAAEEEEAgWgWYGRKtPUO9EEAAAT8C+k4OfaGpuelMj5fH/8c8DPhTl7QMHDxELu93rpFOX8D63IuvGkte9No1191k5W1ea3d6e+Ocvg/k+TGviqZ7+JEnrHSa0QMPPWbkoe8YYUMAAQQQQAABBBBAINoF4rSC3QeNXzh62Llt2rWsH+31pX4IIIBATAjc8twiWb/1gNWWlKRyMvichtK1dXXrHDsI2E1gy65sSU2Ol4wGFexWdeqLAAIIIIAAAg4RmL9sswwbPXURy2Qc0uE0EwEEEEAAAQQQQAABBBBAAAEEjgoQDOE3AQEEEEAAAQQQQAABBBBAAAEEHCVAMMRR3U1jEUAAAQQQQAABBBBAAAEEEECAYAi/AwgggAACCCCAAAIIIIAAAggg4CgBgiGO6m4aiwACCCCAAAIIIIAAAggggAACBEP4HUAAAQQQQAABBBBAAAEEEEAAAUcJEAxxVHfTWAQQQAABBBBAAAEEEEAAAQQQIBjC7wACCCCAAAIIIIAAAggggAACCDhKIMFRraWxCCCAQJQKFBwWyc49LH8dzI/SGtq7Wgdz8iUthY+8cPdibt5hSU2OD3cx5I8AAggggAACCJRagJFhqQnJAAEEEAheoEWjiq7gR4EcOXL03rg4kSMFBbJjT3bwmXFHQIEFqzNl+tzN8uDgkwOm42JoBFJTCIaERpJcEEAAAQQQQCCcAgRDwqlL3ggggIAfgdv7NfFzhdOhFti6a7+RZftW1UKdNfkhgAACCCCAAAII2FSAd4bYtOOoNgIIIIAAAggggAACCCCAAAIIlEyAYEjJ3LgLAQQQQAABBBBAAAEEEEAAAQRsKkAwxKYdR7URQAABBBBAAAEEEEAAAQQQQKBkAgRDSubGXQgggAACCCCAAAIIIIAAAgggYFMBgiE27TiqjQACCCCAAAIIIIAAAggggAACJRMgGFIyN+5CAAEEEEAAAQQQQAABBBBAAAGbChAMsWnHUW0EEEAAAQQQQAABBBBAAAEEECiZAMGQkrlxFwIIIIAAAggggAACCCCAAAII2FSAYIhNO45qI4AAAggggAACCCCAAAIIIIBAyQQSSnYbd5WVwJZdB2V3Vk5ZFUc5CCCAQMwJ6P9HDx8+LIvXZMZc22gQAuESSElOkGbHVQpX9uSLAAIIIIBAxAUIhkS8CwJX4KZRc+WE4yoHTsRVBBBAAAG/AofyD0uVisny9rT1ftNwAQEEPAXWbf5LRt/ejoCIJwtHCCCAAAIxJEAwJMo7Mzu3QJ6/s12U15LqIYAAAggggEAsCdwzZr7k5ObHUpNoCwIIIIAAAh4CvDPEg4MDBBBAAAEEEEAAAQQQQAABBBCIdQGCIbHew7QPAQQQQAABBBBAAAEEEEAAAQQ8BAiGeHBwgAACCCCAAAIIIIAAAggggAACsS5AMCTWe5j2IYAAAggggAACCCCAAAIIIICAhwDBEA8ODhBAAAEEEEAAAQQQQAABBBBAINYFCIbEeg/TPgQQQAABBBBAAAEEEEAAAQQQ8BAgGOLBwQECCCCAAAIIIIAAAggggAACCMS6AMGQWO9h2ocAAggggAACCCCAAAIIIIAAAh4CBEM8ODhAAAEEEEAAAQQQQAABBBBAAIFYFyAYEus9TPsQQAABBBBAAAEEEEAAAQQQQMBDgGCIBwcHCCCAAAIIIIAAAggggAACCCAQ6wIEQ2K9h2kfAggggAACCCCAAAIIIIAAAgh4CBAM8eDgAAEEEEAAAQQQQAABBBBAAAEEYl2AYEis9zDtQwABBBBAAAEEEEAAAQQQQAABD4EEjyMOIi4wb/lueX/WRo963DNmvnV83XlNpVWTdOuYHQQQQAABBBBAoLQCmX/lysj//GZls3bzPnl58iqpkJponOvSpqZc1PU46zo7CCCAAAII2F2AYEiU9WDrjKoyesIy0UGJuS1ek2ns1quRJs2Pr2ye5icCCCCAAAIIIBASgaqVkl2BjwT5cclOK791mw8Z+/Hl4uT/rmphnWcHAQQQQACBWBBgmUyU9WJSYjnp37uRz1oN6NNYdEDChgACCCCAAAIIhFpgUN8mPrPsdXod0QcybAgggAACCMSSAMGQKOzN8zs1EH1C477pIEQHI2wIIIAAAggggEA4BJrWrygdT67pkbU+hNGHMWwIIIAAAgjEmgDBkCjsUV+zQ5gVEoUdRZUQQAABBBCIMQHv2SHMComxDqY5CCCAAAKWAMEQiyK6dtxnhzArJLr6htoggAACCCAQqwLus0OYFRKrvUy7EEAAAQRUgGBIlP4euM8OYVZIlHYS1UIAAQQQQCAGBczZIcwKicHOpUkIIIAAApZA0N8ms3PfH7Jz/xYpOJxvZZKeVl3SU2tYx+yERqBLu/Iye0EFOe3kJPkzZ09oMiUXvwJJ8cmSmljB73UuIIAAAghETmBfzl7ZnLVW8gqOfdtaSlKa1K7YMHKVitGSa1QXOfPkKnJBt6qMP8qgj8vFlZOKyVXKoCSKQAABBBBwFwg6GDJ9xQRZsvV/rm810UklcUZQ5KR6HeSU+p3d82U/RALXXCqy+c8VIcqNbPwJHDp8SCqnVJWm1dr4S8J5BBBAAIEICqzYMV8+XDjGNf6Id9UiTo4cPiyV06rJ+SddF8FaxW7RF/YRyYtfJ5v2xm4bo6FlR+SI6BikXb2e0VAd6oAAAgg4SiDoYMjhIwWuAMgh159jTukpNaRhFb5//pgIe3YTyMreKXmHjz1ttFv9qS8CCCDgBIFycfGSl3/s/9UJ5ZIYfzih42O4jYcKcmRj1soYbiFNQwABBKJXgHeGRG/fUDMEEEAAAQQQQAABBBBAAAEEEAiDAMGQMKCSJQIIIIAAAggggAACCCCAAAIIRK8AwZDo7RtqhgACCCCAAAIIIIAAAggggAACYRAgGBIGVLJEAAEEEEAAAQQQQAABBBBAAIHoFSAYEr19Q80QQAABBBBAAAEEEEAAAQQQQCAMAgRDwoBKlggggAACCCCAAAIIIIAAAgggEL0CBEOit2+oGQIIIIAAAggggAACCCCAAAIIhEGAYEgYUMkSAQQQQAABBBBAAAEEEEAAAQSiV4BgSBB989P/fpKalevKr/MXBHGXiN6XnlpdJn80Jaj7SIwAAggggAAC0ScQys/1TRs3SaM6TWXUyNHR11BqhAACCCCAQAwLlHkwxBxAlCSoUJp+iFS5pakz9yKAAAIIIIBA6QTMYIM+lDD/DLh8UOky9XN3Tk6utDqhjYQrfz/FchoBBBBAAAEESiBQ5sGQLz6bJj1795CatWrKrOlfl6DKJbslUuVqbdt3aC9Z2bul32UXl6zy3IUAAggggAACpRK4/6FhxmfxuPFjZOoX05iJUSpNbkYAAQQQQMD+AmUaDNEnJp9N+VyuuvpKufDiC+SrqdMl+2C2oWg+TTGf2nQ9s4d1LT8/X/pfOsB6oqPLTQKl9+6WQOXqE6NmjVrI2BdftvJ3f6Iz4e2J1vkP3vvQytos/67b7jGum9NbvZ9A6XnznPsyGfOc2V5NZ7bTbLv3sVU4OwgggAACCCBQIoHOXTtJenq6ca/5WW5+Fpufv3rRnFFqfnbrcWlmtZr5mWWZ4wazEWvXrDWWy+h1cxxijhXMsYZe0zr+65V/W2MTMx8zf1/1NccTZtlmGrNsfiKAAAIIIOBEgTINhixasFB27tgpjY5vKOdf2FdWLF8py5evMNyzsrJk3qK5xlOb6d98KYsXLZFprmCJbh9MnCTfffu9rP1jlTXDIlB64ya3vwKVq8lyc/Pk40mTZdueP0SfGM2a8bXxXhAdhDx8/yOiT5N279su27fvcMv16O6HH3xs1Ov+h4cZQY+uZ/aU5156xqjn4hW/yviXXxNN475pvr7SfTblCznv/GMu+fkFsnTJMjnn3LMlNS3VPQv2EUAAAQQQQKAEAt//9wfRMURGswzjp7+xRwmy9nuLfu737zfQGE/oTFEda4x6YrTHu8TWrF4rK9b95jEOMTNc+Osia4yi4yMdE2k+t94xVJ5/5sUi32Xmaxxl5s1PBBBAAAEEnCpQpsEQXarSvMWJ0qJFc6lTt46kpaVZS2X0Kc1pbc40nnSc3fM8j/5omtFEDh44KE0bNLMGDoHSe9zsOghUrpnWDDhoWXl5ebJxwybRAdPBgwel99m9JCEhQe6653YzufXzjrtuk+rVqxnH27ZuMwZWQwbdYLSjdfO2xvGqFaus9LrjL92aVWtEn1iZLmYQR8tnQwABBBBAAIGSC2jwQWdG3HbznUZQQpeuBjOWKHnJ4jGe0HzM2Sn6uW9uvsYhvq7puUv+XnbbvEUzM0nAn77GUQFv4CICCCCAAAIOEEgoqzbqU5GJ77xnBAfqVGtgFfvSi+Pk+puHyAvPjJHMzExjlsXa1WvEPSCi79zQmRkD+w8WDTTo4GHfvv1+01uZu3aKKtc9baj233jn3x7vB9E6fD1zdqHsvdNpAp3K2r7jGcYSoh07dljBo0I3cwIBBBBAAAEEii2gszx1Fqf79vgjTxRrLOF+jx33fY2jvC3s2C7qjAACCCCAQGkEymxmiDnL4pvvZxpTO81pojrj479zvvNow9o16zyO9V0dOi30rQlvSv0G9eW3JUs9rnund78YTLnu9+m+OUtEX/SqQYoXnx/rncTjWGe76FOmT4r4Ct1A6XQGii6V0fb+5/W3jfayRMaDmQMEEEAAAQRCLuA9ljA/q/UBTHHGAIEqZI4ndNapbubYJJQzPwPVt6hxVKC6cw0BBBBAAIFYFSiTYIgOIr50vbndXCJjYprTRDV4cOMtQyQpMclYCvPSC+Osl5tp2osuuVAGX3Wd1K5Sz3iCM+aVFwKmN/MvTrlmWl8/9UmKrsfVqbXVK9aWtu1OlSpVjr50zVf6ho0aygeTJxhvqTdfUqYvW5v3y68eyf2l+3X+AiOd6aIH5lRYjww4QAABBBBAAIFSCwQae+hn9YBBVxV7DOBeGf22GnMcoC841fGEvifEXEarS3Veff1lY1zhfl9p9gPV19c4qjRlcS8CCCCAAAKxIBCnjeg+aPzC0cPObdOuZf0i2/TWzyNl8ZYfPNJ1y+gn3TIu8TjHwTEBfcO7LvvxtSzmWCr2IimQlb1T8g7nSka1NpGsBmUjgAACCPgR+GXTLPl40Tg5VJBrpahdqaHc3OlJ65gdBOwmcKggRzZmrZR29XrarerUFwEEELCtwPxlm2XY6KmLymRmiG2VQlBx/WpeDYSklU+Trt27hCBHskAAAQQQQAABBBBAAAEEEEAAgdIIEAwpjV4x7h04eIDxjpStu3+3vnWmGLeRBAEEEEAAAQQQQAABBBBAAAEEwiRAMCRMsGSLAAIIIIAAAggggAACCCCAAALRKUAwJDr7hVohgAACCCCAAAIIIIAAAggggECYBAiGhAmWbBFAAAEEEEAAAQQQQAABBBBAIDoFCIZEZ79YtcrNzZPrBt4gWVl/WufYQQABBBBAAAEEwinA+COcuuSNAAIIIBANAmUWDMnPz5eH7hsufbqdKyuWr/Rou37gXtnvaunb6wJb/qM/mtqmdXns4ZGFjF8d+5oMf+AxD3cOEEAAAQQQiHWBaPqMDrW12baenfqI+eftN94NdTFB5+dvLBJ0RtyAAAIIIIBAGAUSwph3oayTEpOk51k95Je586R5ixOt62tWrZaUlGQ5cqSSdc5uO9Hetltuv9FupNQXAQQQQACBkAhE+2d0aRv50KMPSI9e3UQfLl1z1RBp0LCBcVzafLkfAQQQQACBWBYos5khJmLb006Vr6bOsGaA6NODyR9+KgOvGWAmMT7MdaaI+ZTDfTaJOW3zvXc/sK7P/vpb415zhomv+3RmhHlef9583a2Sm5MrX3053TrvPnPCfKox+snnjOvFedJS2rYVVabZPrO93nXX+x95aIR89+33ctuNd1ptVBxNq20I5Kfp/DnpNTYEEEAAAQTsKlDaz+hAn5/m57M5znAft/j7XPX+DDddixoLmOl8/UxOTpIu3TrLH5v+EH/5LF2y1Br3aH3NMYXm535t+AOPWkWYbTeX7Hofu9+neWr7vcciWh+dIWwa2XU2sIXCDgIIIICA7QXKdGaIatWqXVOaZDSWBfMXGk8tdu3cJfv375fGjRtZmPph/v7kY9M89UN2zLNjZcwrz4vExUl2do6sXL5KvvlhhvHBPeyeB+XUdqdIenpln/fd99C9sn7depn29efG/TcMvknuvPd2yczMNAYBej7ZNTNFByw6KNCnK7rlHcqTgn0FRjnGiSL+Km3b4hPiC5WpAw7d8nJz5ZYht8kNtwwx6rdt67ZCdf/u2x/ksSeGyxOPjpLLr7rUY/aNe9X9+WUfPOjTSW3YEEAAAQQQsLNAaT+jo3n8YfaLMTaYNVtGjHrUOOU9jtHrupR23GtjjDGCHt9x891Sp25tadyksegDIPOaBmvGvviKmbXfnzpOcb9PE2rgw3ssomO5+HLxxR5T+S2QCwgggAACCIRIoMyDIfHx8XLlgMvlw/cnG/+o/3TyF3LOeWdLSmqKR5P0Q/jZUS9Y5zJOaGrtp7rS3nPfXcZxRrMTpHbtWta1QPdZif7eWbRgsRGU0acT5jbo2oHmrui0Wg0qFHcLRdt8lanBC50pY06D1foUVfdAdQ7kF+g+riGAAAIIIGBXgVB8Rgf6/Izk+OOJR59yBR+eMrpGxwq6FFkDEt5jij2790jzls2thyV16taRHr2PLl8ucKVPS0tzPZw63shHz3/0weQiu1uXOrvf5+8GHa+tWb3WeD/cex+/azzA8peW8wgggAACCJSFQJkHQ7RR+oG4ccNGWbLoN5n38zy58uorRGclmJs+qXj7zQky+csPjQ9LPX5+9Bjzst+f/u6rWr2qbP5ji/EBrDdrwEMHChvXb5SOnTvIiKce8ZtnsBfC0TYdfD36xD/lqcdHWzNgtF6+6q6Dn5JuVatV8+lU0vy4DwEEEEAAgWgSCMdntLYv0uMP94clJfHWd4yEezNn/epMEn2vyZ9//ikERcKtTv4IIIAAAoEEyvydIVoZ/UA8s+OZcvdt90rX7l0KPR3QJxe65CU15ehsEZ09su+vfYHaYVzzd9/qlWvk7L5nGVMzdWnN4CFXG+nbnNpaVq9aY72/pMgCipEgXG07qfVJcvtdQ+V+15IgfddJOOquT3d8ORWj2SRBAAEEEEAg6gXC9RkdDeOP4uBXq15NVixbYX3jnAZxZruW1egyGb2m7Vi/foORlZ7fvn2Hla3OUtUlzrq5X/O+z7rBz472wbuT/iOntG1j5ecnKacRQAABBBAIq0BEZoZoiy7qd77xYXr6macVamCrk1tJ61NaWzM52p3eVmrWqlkonfcJf/dVd33Af/LRp/LOfyZYt5hPUQZfN1D6nXe5cT4hIUFefOU5a/qolfjvHZ11oS8o7emaOmq+V8Q7jR6Ho22ary4n2rjhd/lg4odGQMdf3U9v3854gaouLdL3rBT3nR86oPHnpOWzIYAAAgggYHeBcHxGR8v4o6i+0WUxj4x82BgjmGnNZTV6fN2N11jXBgy6Ujp2OtNIpgGMhx65T+4c+n/GcpwrrrrMWqKsebrfZ46lvMcis7+e47H8WWe3BhpLmfXjJwIIIIAAAuESiNOMuw8av3D0sHPbtGtZv8hy3vp5pCze8oNHum4Z/aRbxiUe56LpQF+MmpaWas0I0Zd46TtLgl0eo1M7bxlyqzw/7tlCs1miqb0lrUuonEpafiTvy8reKXmHcyWjWptIVoOyEUAAAQT8CPyyaZZ8vGicHCrItVLUrtRQbu70pHUcbTuh+lyN9fFHtPVbWdbnUEGObMxaKe3q9SzLYikLAQQQcLTA/GWbZdjoqYsiNjOkLPX1KdDN191mzQzRmRK6TjXYTaeF6lcA6xKeWNxC5RSLNrQJAQQQQACBYAVC9bka6+OPYF1JjwACCCCAQCgEHBEM0Smcn00v+o3oRYHqMpVY3kLlFMtGtA0BBBBAAIHiCoTqczXWxx/F9SQdAggggAACoRSIyAtUQ9kA8kIAAQQQQAABBBBAAAEEEEAAAQSCESAYEowWaRFAAAEEEEAAAQQQQAABBBBAwPYCBENs34U0AAEEEEAAAQQQQAABBBBAAAEEghEgGBKMFmkRQAABBBBAAAEEEEAAAQQQQMD2AgRDbN+FNAABBBBAAAEEEEAAAQQQQAABBIIRIBgSjBZpEUAAAQQQQAABBBBAAAEEEEDA9gIh+WrdA3l/ya79m22PEY0NmLc0V05rlRyNVYupOmXnH5CUxLSYahONQQABBGJN4PDhAo8m5R8+xPjDQyR0BwuX58pJJyRLQkhGiqGrV6zllH8kP9aaRHsQQAAB2wgE/RHXtkEPqZhSVQpcAxBzq5+eIckJqeYhP0Mo8PrHO6RTm0YhzJGsfAno72/5pEq+LnEOAQQQQCAKBOqlN5bOTS+U3PyDVm0qucYjjD8sjpDuvPP5LrmoR7qc1YHPxpDCemWmj7sqJ1f1OsshAggggEBZCAQdDDmpbgfRP2xlJbBRGqSfUFaFUQ4CCCCAAAJRKVCvchOpd1KTqKxbLFYqLm6LVEmt4RqDNIzF5tEmBBBAAAEEhHeG8EuAAAIIIIAAAggggAACCCCAAAKOEiAY4qjuprEIIIAAAggggAACCCCAAAIIIEAwhN8BBBBAAAEEEEAAAQQQQAABBBBwlADBEEd1N41FAAEEEEAAAQQQQAABBBBAAAGCIfwOIIAAAggggAACCCCAAAIIIICAowQIhjiqu2ksAggggAACCCCAAAIIIIAAAggQDOF3AAEEEEAAAQQQQAABBBBAAAEEHCVAMMRR3U1jEUAAAQQQQAABBBBAAAEEEECAYAi/AwgggAACCCCAAAIIIIAAAggg4CgBgiGO6m4aiwACCCCAAAIIIIAAAggggAACBEP4HUAAAQQQQAABBBBAAAEEEEAAAUcJEAxxVHfTWAQQQAABBBBAAAEEEEAAAQQQIBjC7wACCCCAAAIIIIAAAggggAACCDhKgGCIo7qbxiKAAAIIIIAAAggggAACCCCAAMEQfgcQQAABBBBAAAEEEEAAAQQQQMBRAgRDHNXdNBYBBBBAAAEEEEAAAQQQQAABBAiG8DuAAAIIIIAAAggggAACCCCAAAKOEiAY4qjuprEIIIAAAggggAACCCCAAAIIIEAwhN8BBBBAAAEEEEAAAQQQQAABBBBwlADBEEd1N41FAAEEEEAAAQQQQAABBBBAAAGCIfwOIIAAAggggAACCCCAAAIIIICAowQIhjiqu2ksAggggAACCCCAAAIIIIAAAggQDOF3AAEEEEAAAQQQQAABBBBAAAEEHCVAMMRR3U1jEUAAAQQQQAABBBBAAAEEEECAYAi/AwgggAACCCCAAAIIIIAAAggg4CgBgiGO6m4aiwACCCCAAAIIIIAAAggggAACBEP4HUAAAQQQQAABBBBAAAEEEEAAAUcJEAxxVHfTWAQQQAABBBBAAAEEEEAAAQQQIBjC7wACCCCAAAIIIIAAAggggAACCDhKgGCIo7qbxiKAAAIIIIAAAggggAACCCCAAMEQfgcQQAABBBBAAAEEEEAAAQQQQMBRAgRDHNXdNBYBBBBAAAEEEEAAAQQQQAABBAiG8DuAAAIIIIAAAggggAACCCCAAAKOEkhwVGtprCMEDuYVyOeL9oj+NLfkxHLSoUkl85CfCNhWoEGVFEmIj7Nt/ak4AgggEMsC05bske1/5Xk08UzX+CPFNQ5hQ8DOAjUqJEmFlHg7N4G6I1BIgGBIIRJO2F3gQO5h+WrpHik4fMRqSlpSOTn1uArWMTsI2FFg5/5DUqdyMsEQO3YedUYAAUcIfLFkt+zLOfYwJr5cnDSvkybpaQy5HfELEKONzMrOdwX04gmGxGj/OrlZ/J/Zyb0fw21PcD2AKTh8rIHl4uKkduWkYyfYQ8CGApkH8m1Ya6qMAAIIOFcgwfUgvUbFJKlWgSG3c38L7N/yPPdBtf2bQwsQsASYs2dRsIMAAggggAACCCCAAAIIIIAAAk4QIBjihF6mjQgggAACCCCAAAIIIIAAAgggYAkQDLEo2EEAAQQQQAABBBBAAAEEEEAAAScIEAxxQi/TRgQQQAABBBBAAAEEEEAAAQQQsAQIhlgU7CCAAAIIIIAAAggggAACCCCAgBMECIY4oZdpIwIIIIAAAggggAACCCCAAAIIWAIEQywKdhBAAAEEEEAAAQQQQAABBBBAwAkCBEOc0Mu0EQEEEEAAAQQQQAABBBBAAAEELAGCIRYFOwiEX+Cn//0oVcsnyScffRjWwrSc2lUqyIL586Ssygxrg8gcAQQQQAABBIoU4DO/SCISIIAAApYAwRCLgh0EjgpMfOctI2ChQYur+18aFSybNm6UxvVqydNPPG7VR+tpBjysk+wggAACCCCAgO0EzM95X2OPhx8YZoxLQvWZbwZMQpWf7bCpMAIIIPC3AMEQfhUQcBPQAcLtt9wor781QTIP5Ml5F15szK5wS1Kq3fYdOhr5XnLZ5aXKJ5ibI1FmMPUjLQIIIIAAAggcFTi9/Zkya8Z0a+yRm5Mjn0+ZLHq+OFtxPvO//OIz6dHrLKlZq5ZRVnHyJQ0CCCAQiwIEQ2KxV2lTiQXWrV3jce8VVw6QU9udZpxzf2qjT27MWRo6UDn5xCZy9+1DjSc3ej4/P1+uuuxia4aJpu/e8QyZ/fVM45y5TMZ8OqPX3fP0qEQxD9xntEx6f6J1l1mGWaa248TGx8m4Mc9b9XOfAeOvnd5tcs9PZ62Eog1WpdlBAAEEEEDAgQLtz+zoEaRYuOBXyczMlD7n9PXQMMce5mevjjGyDx4scmmsGVy5auAgueDifjJ92pfGfZq5vzzN8+7jHE3vb7yg19gQQAABOwgQDLFDL1HHMhO49PL+Ur9BA7n+moEeS1D0A18HGs++ONaY2bFw2Wr51yvjPN798dGk92X1pi1y30P/lPm//Czf/fdb41jT1qxVW54bM07S0spbbdE8r7rsErnvwX8aeY599TV5+snHPfK0Ehexo3n984H7jLx2/nlQdmzfFvCOvNxcmfzhJNmyK0u0XPMpVKB2TnpvgtUmnTWjs1sCpQ9YAS4igAACCCCAQCGB1NRUjyCFzuLo3qOn1KxZyyNtVtZe+XnBb8b4YdqsObJ40UL5auqXHml8HWhwZeeOHdLo+OPlvPMvlBXLlxl/NG1RebqPc/j896XLOQQQsJsAwRC79Rj1DatAckqKLFm5zggQ5OXlSa+uHY0ZINu2bjEGCRok0acwp7Q8wThes3qVVZ/b77xHqlevYR2bO8a9ezPNQ+vnD999KwcPHpDefc42znXq0k3S06uIe55W4iJ23PNKSEiQO+6+t4g7RM7ue56kpqVJk6YZom3duGGDBGqnpjt44ICc0LCeFbAJlL7ICpAAAQQQQAABBAoJNG/ewghQaOBCl8hc3K/w0lodL5xx6knGmKRv7+6F8vB3QoMrzVu0NP7UqVvPeEijD0R0KypP93EOn//+hDmPAAJ2EkiwU2WpKwJlJTBg0DWis0ROa9NSlv62WLp272EUre8S8X7fh04f9d50gJGUmGQEDvSazv7Q5Ta6ZMUOm692ar111smgKy8zZs5o0CaQix3aSR0RQAABBBCINgF9OKIzSc/r01PSypeXLt27y4xpUz2q+fhjw43lMzojde3q1VKcgIjO5njvnbeNhzn1aqRb+Y11LZsdctPN8uJzzwSdp7/xgpU5OwgggEAUCzAzJIo7h6qVvYC+d8N8F8b27dtl/7790uqk1qLBDX1iMmVy8b4SV2dqNGzUyFiGoktKdOmM9+Y+I0Ovuc/u8E5bu3ZtqVCxgrW2V9/fMdXt6Y6Zlz7d0WsvvfCsdxbFOg7UTn0PyRLXNNz/vPu+sZRIg0SB0herQBIhgAACCCCAgIdAvfr1pX2HDsY5XSLja9ap+w3e7ztzv+a+b44zvv7vj8byGh2f6FJZnfX53Zw57kmlqDz5/Pfg4gABBGwqQDDEph1HtUX+MfZXmfHTVik4fCRkHDob5NF/PmAthenYubMRyNDAxnsffeIKQHxuvSg00FfSaXBC1+/qkxfz5WZmkMWsrL7xXQch5tIb/RabV15703phq5lOf+rynXmLlsmePbuNPGtWTjPe3/HRZ18aS100r6F33GW8c0Sv6SyU9CpV3bMo1n6gdl7ketHaNQP7S51qlYwnRy+Me9UI+ATjUqxKkAgBBBBAAIEoFnhl8ip5e9o62Z+dH5Za6nLXc13v89DN1xIZPX/DTUOtGagvvfCc8cBGz/vbvB+imOnMJbr6sCeYPAONF8y8+YkAAghEu0CcVrD7oPELRw87t027lvWjvb6Oq1/P22bKN+POcly7i9PgAY98L9v3ZLuCA2kyoE9j6XV6HYkvFye79h2S+yevldz8Y0GSCsnx8lS/xsXJttRpdMChS0ni4+Pl3Q8+NmZq6PG2rVtFX3Km7+lgQ6AkAsu3HpS2DStKSiJx7JL4cQ8CCBRf4IJ/zJFr+jaWS7o3LP5NDkk5esJS42FMhdQEw6efy0j3dbtlwirZl1NgSSQnxskD5zSSahVYmW6hsGM7gd8zc6RmxWSpUznJdnWnwgj4Epi/bLMMGz11Ef9n9qXDOVsJbNl1UHRgMnHGeiMo0rp59YjW33yBqa7f1VkhuiUlJREIiWivUDgCCCCAAAKhFdCZIe+4Zoh8MmeTFRQJbQnkhgACCCAQTgGCIeHUDVHeOhWTrbCA9/RUMyhSu1qq5FdMlcT0yM3A0GUruhaXDQEEEEAAAbsKzFuxW/aFaSmIXU203ms37/OovntQJLlaBUmoUl7KxRuTrz3ScYAAAgggEF0CzLWOrv6gNiEQSHEtiSmXwK92CCjJAgEEEEDAoQK1qqRIlUrJDm19yZqdlOgaf7iCIHHEQUoGyF0IIIBAGQswM6SMwUtS3OC+TUpyW8zfM/PnrbL/4CGrnU3rV5RBLqsTjq9S6J0hViJ2EEAAAQQQQKBIgYrlE6XPGXWldUbwL+MuMnObJ9iRmS3r3GaHVHUFjfr3biTnd2ogd05a4/HOEJs3leojgAACMS1AMCSmu9cZjTODIB1Prmk0WF+gyoYAAggggAACCIRTwD0IksSLrcNJTd4IIIBAWARYSxAWVjItC4Em9SrKiBvbyL/uP1PMQEhZlButZeTl5sqQq6+UrKy90VpF6oUAAggggIDtBTQIMrRfM5n4WGfRb5IhEGKfLmWsZJ++oqYIlIUAwZCyUKaMsAhoICTUQRD9Wtx/3n+v9O5ypvXnnTdfN+rvfe2cHp1l5fJlfts2/uWXrDyGXn+N5Obk+E0bjgta/qMP3VeirLWtI4Y/GLB9JcqYmxBAAAEEELC5wPUXZIQ8CKL/SB9w2UXWuEHHISX9DDd5SzMOMPMI5meoyiNgEYw6aRFAoDQCLJMpjR73xqzAg8NHSPdevUU/kK8deIU0OK6hdO7WXRJdX5E7dvzrcmKLlrJ0yWK5967bZMKHn0h6ehUPCx0QbN+6RWZ9N9c4r2knvTdBBl13vUe6cB7cfOsd4cyevBFAAAEEEEAghAKJiYnWGCMU2Zb1OKCsywuFEXkggICzBZgZ4uz+p/VFCCQlJ7uCID3kj983FUp5QrMTpVat2oXOb9u6Vb6b843c9Y/7rWutTm5tBUI0MOI+82TO17OsdP6umTM1nn1qpHGvOVvFPf3wBz1ngUyf+oVoOvMJy/sT3rbKNcv0fhKls12W/bZEHnv4fvn+2zly+83Xi/usFvfytA1mPv7qZzWMHQQQQAABBBAokUCgz3HNUB/AuI8rzM/t4owD9H5NZ97vPhvF33l/n/nFLc9ffbUuRW2+6uRrLOM+c9d97OI9ViqqPK4jgEBsCzAzJLb7l9aVUkADG7NnzZQRTz5dKKfVq1ZKsitYkpqS6nFtz+5dxkwR7/OaSPMbMfwh68mPHt859EapU7euVHbNLvF3rekJzeRQXp7sLyiwZpvoh/+zo0ZaeekAYdyY5z3qYh7k5GTLqhXLjXt1UHD/vXfJKe3aGfWc+NGnZjJjtsvLrjyeGTNOnnv6Sbm8/wBjFowmCFR3X/WzMmUHAQQQQAABBIoUOHTokPEQQhMmJCTIC+PGW5/B/j7Hsw9my/q1a+XLmXNcX+kbJzdeO1DuuOcfkpyS4lFeoPtnux7K6P16jwYq9EGHzoD1dV5nzermPSbxKMx1EKi84tTXOz89NsZkPuqqdfIey7z0/DOGn5oUd6zkq0zOIYBAbAsQDInt/qV1JRR4csRw0T+66ZIZHRTokxD98NfZErpluAIUOlDxHnAYF/38pYGSFi1bWoMbDYL06H2W/PLTXDm13Wl+r2mwQZfoaHDC3DQYk5ZWXo5vfPSrl3v0Oks++uA987LHzxRXwMacqeI9o0WDKBr4MDdtl68tUN191c9XHpxDAAEEEEAAAd8CgZbJBPoc952b51l/9y9e+Kss/HWenHdWd+uGq68ZIrm5OT7Pm4m8xyTmefOnv/LM6yX56a+umpe/sUwwY6WS1Il7EEDA3gIEQ+zdf9Q+TALmO0O8szffGaL/+NelJL7eA1Kteg3jG12yXbMxihso0XeS+NsCXfN3T3HP61OWd/7zunz0+TRjlogev/DMqOLebqQLZ/2CqgiJEUAAAQQQcJhAtWrVZMvm361ghgYy9AFOMFvHzl3k0Sc8Z8BqcMHX+WDy9ZW2tPX1VadQjGV81ZVzCCAQ+wK8MyT2+5gWhkFAp68OveMemT7ti0JfZVujZk1p0jRDXnQLKugH9bOjnhANlCxftsz6lhY9r8twdIZIoGu+mqDpd+/eLRvWrzMuz/56puzYsd1XUr/nvJf0fDblY9m/7y+f6YOtn89MOIkAAggggAACIRPQmQ99zjnPWAarL20P9kXtrU9pK5pHVtZejzr5O++RqAQHpamvvzoFGsuEYqxUgmZyCwII2ESAmSE26SiqGX0CGsDo0r2nfP7JZI/BhwZKHhk5ypg5oi8k001niJjfOjN8xBPWUhu9Zi7D0X1/13SJjvem5V93w01WXlddfY106NTZO1nAY32x68mnnGo9UWp72hlSs1YtSYhPkNPPONPI21wOpOUFU7+ABXMRAQQQQAABBDwE3N8Zohd8zYLwuMF1oP/Yn/Lxh/LuW29Yl/zNbrUSuO3oZ/uga6+Xyy7oa5x1f1eJv/Nutwe9W9z66jtHilsnf2MZrVwoxkpBN5IbEEDANgJxWtPug8YvHD3s3DbtWta3TcWdUtGet82Ub8ad5ZTmhqSdu/Ydkvsnr5Xc/CNWfhWS4+Wpfo2tY3YQsKPA8q0HpW3DipKSyKQ+O/YfdUbATgL3jJkvg/s2ltYZVe1U7YjX9ZYJq2RfToFVj+TEOHngnEZSrUJ4nj/qC0/TUtOshzL6kvSPJ71XaNmLVaEI79itvhHmiprif8/MkZoVk6VO5aSoqRMVQaA0AvOXbZZho6cuCs//mUtTM+5FAAEEEEAAAQQQQACBIgUuvPhS0a/SNWeGmDNRi7wxQgnsVt8IMVEsAgiUkQDBkDKCphgEEEAAAQQQQAABBEIpoMtApkybGcosw5qX3eobVgwyRwCBiAsw1zriXUAFEEAAAQQQQAABBBBAAAEEEECgLAUIhpSlNmUhgAACCCCAAAIIIIAAAggggEDEBQiGRLwLqAACCCCAAAIIIIAAAggggAACCJSlAMGQstSmLAQQQAABBBBAAAEEEEAAAQQQiLgAwZCIdwEVQAABBBBAAAEEEEAAAQQQQACBshQgGFKW2pSFAAIIIIAAAggggAACCCCAAAIRF+CrdSPeBVQgHAL5h0WSEuKMrI8cETns+uv3zJxwFOX4PL/+32ZpkVFF6tYo73iLcAPkH3b9MrMhgAACCEStgI48EuLjpNzRIYjkF4hs/TNXDuTlR22d7VqxrbsOyPI1e6VXh/p2bYJt6r0/t0BqVrRNdakoAsUWIBhSbCoS2kWgYkq8XN2+thw85BqB/L0lJ5Rz/U882TzkZwgFfl22Ww4eyJfrL6kawlzJypeADkQSXYNsNgQQQACB6BQY1KG27Nx3yKNyx1VNER2HsIVW4PNZG2XFxiy5qk+T0GZMboUEdPyRnso/GwvBcML2AvxW274LaYC3QEpiOenVoor3aY7DJKDju7SkeKlTOSlMJZAtAggggAAC9hBo37iyPSoaA7XUsYeOQRh/xEBn0gQEIiRAmDpC8BSLAAIIIIAAAggggAACCCCAAAKRESAYEhl3SkUAAQQQQAABBBBAAAEEEEAAgQgJEAyJEDzFIoAAAggggAACCCCAAAIIIIBAZAQIhkTGnVIRQAABBBBAAAEEEEAAAQQQQCBCAgRDIgRPsQgggAACCCCAAAIIIIAAAgggEBkBgiGRcadUBBBAAAEEEEAAAQQQQAABBBCIkADBkAjBUywCCCCAAAIIIIAAAggggAACCERGgGBIZNwpFQEEEEAAAQQQQAABBBBAAAEEIiRAMCRC8BSLAAIIIIAAAggggAACCCCAAAKRESAYEhl3SkUAAQQQQAABBBBAAAEEEEAAgQgJEAyJEDzFIoAAAggggAACCCCAAAIIIIBAZAQIhkTGnVIRQAABBBBAAAEEEEAAAQQQQCBCAgRDIgRPsQgggAACCCCAAAIIIIAAAgggEBkBgiGRcadUBBBAAAEEEEAAAQQQQAABBBCIkADBkAjBUywCCCCAAAIIIIAAAggggAACCERGgGBIZNwpFQEEEEAAAQQQQAABBBBAAAEEIiRAMCRC8BSLAAIIIIAAAggggAACCCCAAAKRESAYEhl3SkUAAQQQQAABBBBAAAEEEEAAgQgJEAyJEDzFIoAAAggggAACCCCAAAIIIIBAZAQIhkTGnVIRQAABBBBAAAEEEEAAAQQQQCBCAgRDIgRPsQgggAACCCCAAAIIIIAAAgggEBkBgiGRcadUBBBAAAEEEEAAAQQQQAABBBCIkADBkAjBUywCCCCAAAIIIIAAAggggAACCERGgGBIZNwpFQEEEEAAAQQQQAABBBBAAAEEIiRAMCRC8BSLAAIIIIAAAggggAACCCCAAAKRESAYEhl3SkUAAQQQQAABBBBAAAEEEEAAgQgJEAyJEDzFIoAAAggggAACCCCAAAIIIIBAZAQIhkTGnVIRQAABBBBAAAEEEEAAAQQQQCBCAgRDIgRPsQgggAACCCCAAAIIIIAAAgggEBkBgiGRcadUBBBAAAEEEEAAAQQQQAABBBCIkADBkAjBUywCCCCAAAIIIIAAAggggAACCERGgGBIZNwpFQEEEEAAAQQQQAABBBBAAAEEIiRAMCRC8BSLAAIIIIAAAggggAACCCCAAAKRESAYEhl3SkUAAQQQQAABBBBAAAEEEEAAgQgJEAyJEDzFIoAAAggggAACCCCAAAIIIIBAZAQSIlMspSKAAALOFshd+Lnkb1kmcrjAgkg8vq2Uq9bQOmYHATsKlKtYQ/QPGwIIIIBA9Ams2HZAft20X/LyD1uVq105SZrXSbOO2UHAjgIpifFSx/W7HMxGMCQYLdIigAACIRLI/el9yd+26lhu5RIkLrWSJPKPyGMm7NlO4PDBP406EwyxXddRYQQQcIjAim0HZfrSPR6t1UDI8dVTPM5xgICdBDS4t/dAPsEQO3UadUUAAQRMgbj4RClXoZrEMzPEJOGnLQU22bLWVBoBBBBwskCy64m6zg5hQ8CuAvtyC2T3X4eCrj7vDAmajBsQQAABBBBAAAEEEEAAAQQQQMDOAgRD7Nx71B0BBBBAAAEEEEAAAQQQQAABBIIWIBgSNBk3IIAAAggggAACCCCAAAIIIICAnQUIhti596g7AggggAACCCCAAAIIIIAAAggELUAwJGgybkAAAQQQQAABBBBAAAEEEEAAATsLEAyxc+9RdwQQQAABBBBAAAEEEEAAAQQQCFqAYEjQZNyAAAIIIIAAAggggAACCCCAAAJ2FiAYYufeo+4IIIAAAggggAACCCCAAAIIIBC0AMGQoMm4AQEEEIhegR/m/izxlWrKpI+niPu+1tj7uKStcM9nw6bfpfpxJ8hjTz1TKLtA1woldjvhnr/7vlsSdhFAAAEEEEDAJgI//e9HqVo+ST756EPZtHGjNK5XS55+4vGw1N69LC3A+zgshZKpbQUIhti266g4Agg4WcAMEqRWry+//LqgVBRm0EKDKJdcNdgjr3sffMQIroSiHI+MOUAAAQQQQAAB2wj4CmJMfOctqV2lgiyYP69M22HWRQMs5p+r+19apnWgsNgQIBgSG/1IKxBAwGECn34xTc7q2V1q16wpX838xmp9pzPPkIK/dsoVl15snTN3Al3TNB3OOM3Iywyu5OTkyuRPvzDOm3noz6LycU9bkv1w51+SOnEPAggggAACCESXwH0P/lMyD+TJ2FdfhtmiEwAAQABJREFUk6lffG7MNmnfoaNx7pLLLjcq630cXS2gNpEWIBgS6R6gfAQQQCBIATNIcc2A/tLvovPly2kz5GB2tpGLOWNEl8l4b4GuadqOrkCKe3Bl/sJFsiczU849+yyPrHzls3rNOmO5jK/ZJb6uaRuOb3GqMetE7zmtc6+g2qD36B9dnpOfny8XXnG1lYf3sUflOUAAAQQQQACBsAh4z9gItBRmzuyv/c7qCCYfbUinLt0kPb2K0SbvZTHux5rviY2Pk3FjnvdbdlhgyDRqBQiGRG3XUDEEEEDAt4AGKbbv3CnHH99QLjq/ryxdsVKWLl/hO3EQZ1NTUz2CKzr7pFePrlKrZo0ic1m9Zq38vmqxvP7yix6zS/RGX9f2ZmXJsl9/NGax/HfGF7Jg8RL5Yur0gOXocp6LXEGP4Q/8w7hPyxrhCobo7JWLzjvHcsjPL5Alvy2T8/r2kTRXm9gQQAABBBBAIDQCTz/5uBVIuP2WG61MNdDQveMZ8uyLY42ZGQuXrZZ/vTLOeE+IlchtJzcnR7bsyrJmdej7RHQLNh+954fvvpWsrL2ScUIzPQy45eW6Zr1+OMln2QFv5GJMChAMiclupVEIIBDLAhqkaNX8RGnVornUq1tHyqeleSyVKU3bWzZvZgQV5i9YZAQZrrjkomJlZwYeMpo2kby8PNmwYZN1n69rVdLTpWXbjsbsjq59zrfSBtr59rsf5MDBg3LOWT2NZN26dBLNZ6UrEKP7poMZLDLTBcqTawgggAACCCBQfAFzaYq5PMW8c9vWLUZA4vprBhrBklNanmAcr1m9ykzi8fPsvudJqmv8Ys7qMNMFk48ZmNGgjNbLXBrjUZCPA39l+0jKqRgXSIjx9tE8BBBAIKYEdHbEWxPeF51ZUbFWQ6ttz415WYbecJ11XNIdM6jQ/ZwLjeBCj25d5MuvZpQ0O7/3PTziSWMJzvb1K2SVK5hR3ICIvwwb1KtrLPPRJUPbd+y0gkX+0nMeAQQQQAABBEIv8PpbEwoFJXSpSrCbr3y889AAyH0P/dP7NMcIFFuAmSHFpiIhAgggEJxA3qHDwd1QjNTm7Ii5c6YbS0X0Zam6XERnTMz+9rti5BA4iRlU0FS6RKZG9WqBbwjB1TVr1xUrF+9ZJ6aFzgBJSEgwlsrocpvX3nxbGjSoxxKZYqmSCAEEEEAg1gTCMf4oyqhO3XrGezumTD663KWo9NOnfSnZrrGL9xKXYPMpqhxf1/2V7Sst52JbgGBIbPcvrUMAgQgKvD9rgwx/bZGs3bwvJLXQF4N++uVXhWY9mMtFJn3yaanLMYMKmlFxl8iUpNBbbxoiSUlJUrtxc3nWNatFl7sUtem3zGjg56rrbjKW11x/613y1vixcnrbU41bTQc9CGfdi6on1xFAAAEEEIikwIqNWXLTqLny45KdZVaNho0ayXsffWJ8q4v5dbf+vnY3KTlZ+l1+hdSrkS7eS1yCyaekjUtOSbHKPvf8CwrNZClpvtxnP4E4rXL3QeMXjh52bpt2LevbrwUxXuOet82Ub8Z5fpNDjDeZ5tlMYNBj30vrptXk/wa0sFnNw1/dt6etk3dcf3TreHJNGdS3iTStX9E4/uvVKyV/27F1tHGJqZLaa6gkteK/dwOIv2wpULBnk8QlpUlCXf5/YMsOdKv0PWPmy+C+jaV1RlW3s+wiED0Cz01cLovX7pF3HukcPZWKkposXpMp+t+wbjru0PGHjkN0+2TBLuOPcfD3X22OqyhDOtV2PxWT++bLWW8aehvLa2Ksh/flFsjuvw7JqQ2PjrOLat78ZZtl2Oipi3hnSFFSXEcAAQRCIKBPZ/SPGRQ5OiQJQcZkgQACCCCAAAII+BHQ2ak6S9UMiogYz8L9pOY0As4SIBjirP6mtQiERWDJukwZPWFpWPK2c6a+lseYQZEzKvaUK8tlSr34XXZuInVHAAEEEEAgIgLlXIv99+7LY/zhQ3/vX7mFzppBkRrVUqWgcnlJrpRSKE2sn9AlOOu37Ij1ZtK+IAQIhgSBRVIEECgs0LheRamYmiStmhT9zofCd8f2mf0H82Wdj/eFVK2ULC3TtknN3L2xDUDrEEAAAQQQCJPAiY0qy6YdB1xLdVnK5U38h8vll+V7vE9LUmI5qVu7omyT+ELXOIGAEwUIhjix12kzAiEUSEtJMAIhfdrXDWGusZHV9sxsj5eXaRCkf+9Gcn6nBpLz+njXO0PyY6OhtAIBBBBAAIEyFigXFyd1q6cK44/C8PrOEH2Ju7lpEETHHjoG+XbtX4XeGWKm4ycCThMgGOK0Hqe9CCBQ5gLuQRAdkOiWU+a1iN4CP582Q7bv3CU3XjMweitJzRBAAAEEELCZgHsQRMcikdi2bd0qQ6+/RnJysuWFcePlxBYtI1ENykTApwDBEJ8snEQAAQRKL1C1UpIM7dfMeBpjBkFKm6t+ve6w4SPlh7k/W1ldP3iAEUjwvqZfk/vaS88YX8VrJf5758VX/m18BZ4emvd7pwnFsZazZds2eebx4cXKLlB6bd/DI5+WgVf089mmYhVAIgQQQAABBGJcIDEhXvp1b2jMBAllEGT8yy/J5EnvG3pXXzNEBl13fZGSn035WC6+9HIjrX6Ojxj+oFzef0DEgyJ5ubly7cArZOeOY+8Q6di5izz6xNNFtslfAvXZvnVLqfLwlzfnwyNAMCQ8ruSKAAIIGEGQcDGMfPg+OatnN8nNzZPLBt0gjRrUlx5dO0lSUqK8+coLRrBg0W/LZOjd98tnH7wtVdIrW1XR8wsWLZHvpn8qKcnJ8q//vCt7s/70SGMlLuXOXUNvCCqHYNMHlTmJEUAAAQQQcIBAi+Mri/4J5bZ0yWJZsnCBfDlzjiSnpMjbb/xbsrL2Snp6lSKLaXBcwyLTRCJBYmKijB3/esgCMzffekckmkGZpRAgGFIKPG5FAAEEIi2QnJxkBEE2/rG5UFWan5AhdWrXKnTe+8RN115tnNLAyqCbbpdzeveQV15/yzjnPmtEl7OMfOZF43zXTmd6zPbQAMuNd9xrXHOfkWIugRl85eVG0Gb7zp2F0hgn/v7LTH/dwP4eM2A0z6bHN5KVa9bK7P/+ICdmNJXXxj5rBHPc72cfAQQQQAABBMIvMHjIsYcdGii5+7abrUIfHD5CuvfqLe4zSd6f8LZUqlRZFi9aIN9/O0cyTmhmLJuZ880sY3aGzjIxZ2tcf9Otxv26xOaFZ0bJQ4+OMJbamLM4dExgLrnR2SZPjhguaalpMuOrqaIzVmrWqiXPPf2kUZ9gZ3toHW5xLevp1edsefO18UYeZnv0wL1Nemy2QwNE06d+YbSl/4CrA+ah6XzVz995X20szqwcrR9bYAGCIYF9uIoAAghEtcCWbdtlxjdz5JmRhZehrFi9RpKTkiQ11fPr89qc1FJObXOydDn7okJLZLKzcyTv0CH5Zc5XxqyTq4bcIh3OaOeaNZIuM2Z/a80m0eUsM7/51pqd8vjTz1szUnyBadDm80lvW5c0eDL6hZeNgIZ10m1n6YpVEh9fzqiHeZplMqYEPxFAAAEEEChbgVYnt5aTTzlVzjuruxFwMP8xrgGLEcMfsmZY6PGdQ2+UOnXrijlTolmz5kZww/xHvfsymfoNjpPPp0yWK64aKJmZmdLguEbyx++bjMYtXvirpKWlSuXK6TLxo0+tBmvw5aXnnzECIvGuwMihvDzZX1Ags76bK2YAxZzBosGLOV/PMsq3Mvh755BrvHP7zdcbR2aApXGTpsb7TVatWG7kp2Xdf+9dckq7dpJ9MFvWr11rzI6Jc73A98ZrB8od9/zDmCnjnbe+I8VfHrNd9fGun75Lxdd5DSrp5t5G77I4LrkAwZCS23EnAgggEDEBfXeG/tFNl8y0an6i6CAjL++QXDf0buN8oNkTuhzlthuvNWZfdOh9vvFukYzGjY3AyWUXnW/crwGMzh3ay9at22X9hk0y79dFRgDFuOj6S2eN6KZBl/JpadK08fHGsb+/3GeWaBqtn79NZ7WsWr3OKM97mY+/eziPAAIIIIAAAuET0ODG9TcNlccevl/O6dHZCEbo2KNFy5bWUhMNgvTofZb88tNc61ygGp3Q7ETXw5dcyXYFDzT40a1nL/npx+8lNydHNm7cIF279zJud581oSd0Roa5Jboe/GiARTfNY+Gv84ygjXldZ4v42nwtk9GZISkpqXLXP+43btH61apV29ftAc/5y8Nf/XJzcwLW272NAQvmYlACBEOC4iIxAgggEB0C5jtDvGtjvjNEAw36otV33v/I77e06FOQ5598VHSWx/9+ni8aDAm0eS+NCZTW+5rOYPn32xNlxpQPjHeT6PGTz43xTmYdmzNJzHeiZP35p0ye8IZ1nR0EEEAAAQQQKHsBHTs8PupZY7mIBjxObXeaz0oU9z0hSa53l53W/kxZOH++7Ni+XS7sd6nscL14/U/X5/48V/665ERne7zzn9flo8+nGe8oMWd/+CzYdTLYpTH+8vE+X61aNdmy+Xcr0KJBlpJ8O46v+mmwx9d57zpwHFqBo9/xGNo8yQ0BBBBAIMICOlj5v9tvli++mmm8HNW9OjpDQ5e46KZPdH7fvMV4Aase6zKZjz79Qndd3wJzdAlO3bq1pe0prWXl6rWF8tJ0NapXk1179sja9Rv00Oe2a/ceqVK5srVk56MpX8i+v/b7TOt+UoMin0x8Q9qd2kbmLVjkfol9BBBAAAEEECgjAf3Hui430U3HDlv++N21pKWhVKteQ5YvWyYrly8zrmmgYvasmcYyGeNEMf7q1Lmr8b6PDevXSqprVkat2rVl5vSp0rxlKyP4sWf3LuOnXtNNv6Fm/76/fObc+pS2snrVSuPlrj4TlOKk5tvnnPOM5TO6JMdcKhRMlv7q5+98MHmTNngBZoYEb8YdCCCAgC0E6tWpLT27djaCGzdeM9Cqc5+e3Y2XmZrLbHTGh/nNNPp+kSTX29VP736Okd5cgqMHN7iWxfS5uL9xXoMt5tf2ajm3DBlsLc9xv2Ykdv3l/p4SPXdGu1Nd005rmJcL/fReUqN17HtWT2MApsuAAi0BKpQZJxBAAAEEEECgVAI9ep1lfBWtvqxUN53FYL7PYviIJ6x3b+g1feGorxkTOj44/YwzjbTuLx7VpSh//L7RCDToi0g1MDDU9RJTfR+Hbu7vK9HjtqedYbwkVfe9N12mM+ja6+WyC/oal7RM82Wr3mnd3xmi17RNWnd/mwZ+pnz8obz71rGZqu4vV/V3n/v5QPUrbr3d82O/dAJxenv3QeMXjh52bpt2LeuXLjfuDrlAz9tmyjfjzgp5vmSIQKgERk9YKq2bVpU+7euGKktH5PPXq1dK/rZVVlvjElMltddQSWoVuf/ezW+TGf/i6LB8za7VWHZiVqBgzyaJS0qThLotYraNTmnYPWPmy+C+jaV1RlWnNJl22kxgxk9bZfHaTBk2sJXNah7Z6n6yYJfoH/etzXEVZUin4N+L4Z6HE/b1Zaz6rTXmjBB9uerHk96TR584+g43JxhEaxv35RbI7r8OyakNKxarivOXbZZho6cuYmZIsbhIhAACCCCAAAIIIIAAAggg4FSBCy++1JixYs4M0VksEz78xKkcMdFugiEx0Y00AgEEECi9gL6fY9Jb/yp9RuSAAAIIIIAAAgjEmIAucZkybWaMtcrZzeEFqs7uf1qPAAIIIIAAAggggAACCCCAgOMECIY4rstpMAIIIIAAAggggAACCCCAAALOFiAY4uz+p/UIIIAAAggggAACCCCAAAIIOE6AYIjjupwGI4AAAggggAACCCCAAAIIIOBsAYIhzu5/Wo8AAggggAACCCCAAAIIIICA4wQIhjiuy2kwAggggAACCCCAAAIIIIAAAs4WIBji7P6n9QgggAACCCCAAAIIIIAAAgg4TiDBcS2mwQgggEA0CJSLF4lPkrh410/dCg5JQeZmyf/jt6PH/I2ADQWO5GdLfPXjbVhzqowAAgg4RyAhPk7KxcVJnKvJh4+IZOcVyLqd2c4BoKUxJ5B/5IgklQt+ngfBkJj7VaBBCCBgB4HyF/5T8vdudY1CCqzqxlc7TsqVr2Ids4OAHQXiksrbsdrUGQEEEHCEQOeMdGlcI0XyClxRkL+3SikJUqtSknnITwRsKZBYTsN7wW0EQ4LzIjUCCCAQEoH42s1E/7AhgAACCCCAAAJlJVCjYqLoHzYEEBAJfi4JaggggAACCCCAAAIIIIAAAggggICNBQiG2LjzqDoCCCCAAAIIIIAAAggggAACCAQvQDAkeDPuQAABBBBAAAEEEEAAAQQQQAABGwsQDLFx51F1BBBAAAEEEEAAAQQQQAABBBAIXoBgSPBm3IEAAggggAACCCCAAAIIIIAAAjYWIBhi486j6ggggAACCCCAAAIIIIAAAgggELwAwZDgzbgDAQQQQAABBBBAAAEEEEAAAQRsLEAwxMadR9URQAABBBBAAAEEEEAAAQQQQCB4AYIhwZtxBwIIIIAAAggggAACCCCAAAII2FiAYIiNO4+qI4AAAggggAACCCCAAAIIIIBA8AIEQ4I34w4EEEAAAQQQQAABBBBAAAEEELCxAMEQG3ceVUcAAQQQQAABBBBAAAEEEEAAgeAFCIYEb8YdCCCAAAIIIIAAAggggAACCCBgYwGCITbuPKqOAAIIIIAAAggggAACCCCAAALBCxAMCd6MOxBAAAEEEEAAAQQQQAABBBBAwMYCBENs3HlUHQEEEEAAAQQQQAABBBBAAAEEghcgGBK8GXcggAACCCCAAAIIIIAAAggggICNBQiG2LjzqDoCCCCAAAIIIIAAAggggAACCAQvQDAkeDPuQAABBBBAAAEEEEAAAQQQQAABGwsQDLFx51F1BBBAAAEEEEAAAQQQQAABBBAIXoBgSPBm3IEAAggggAACCCCAAAIIIIAAAjYWIBhi486j6ggggAACCCCAAAIIIIAAAgggELwAwZDgzbgDAQQQQAABBBBAAAEEEEAAAQRsLEAwxMadR9URQAABBBBAAAEEEEAAAQQQQCB4AYIhwZtxBwIIIIAAAggggAACCCCAAAII2FiAYIiNO4+qI4AAAggggAACCCCAAAIIIIBA8AIEQ4I34w4EEEAAAQQQQAABBBBAAAEEELCxAMEQG3ceVUcAAQQQQAABBBBAAAEEEEAAgeAFCIYEb8YdCCCAAAIIIIAAAggggAACCCBgYwGCITbuPKqOAAIIIIAAAggggAACCCCAAALBCxAMCd6MOxBAAAEEEEAAAQQQQAABBBBAwMYCBENs3HlUHQEEEEAAAQQQQAABBBBAAAEEghcgGBK8GXcggAACCCCAAAIIIIAAAggggICNBQiG2LjzqDoCCCCAAAIIIIAAAggggAACCAQvQDAkeDPuQAABBBBAAAEEEEAAAQQQQAABGwsk2LjuVB0BBBCwr8CmkSJZc1z1z/+7DeXkSPWLRcqfZN82UXMEXAJxKceLpDTCAgEEEEAgGgV2fyqybbzI4WyrdkcqtBOpdp51zA4CdhSIS0gXqXBKUFUnGBIUF4kRQACBEAnsniyyf9GxzMolSVylziIVyx87xx4CNhM4krddjhza4wqINLJZzakuAggg4BABHXtkzvBobJy4/klY4wqPcxwgYCeBIwX75UjOHxJHMMRO3UZdEUAAgb8F4hJFEquKJNeHBAH7Chw+aN+6U3MEEEDAqQLxqYw/nNr3MdLuONeDGA2IBLvxzpBgxUiPAAIIIIAAAggggAACCCCAAAK2FiAYYuvuo/IIIIAAAggggAACCCCAAAIIIBCsAMGQYMVIjwACCCCAAAIIIIAAAggggAACthYgGGLr7qPyCCCAAAIIIIAAAggggAACCCAQrADBkGDFSI8AAggggAACCCCAAAIIIIAAArYWIBhi6+6j8ggggAACCCCAAAIIIIAAAgggEKwAwZBgxUiPAAIIIIAAAggggAACCCCAAAK2FiAYYuvuo/IIIIAAAggggAACCCCAAAIIIBCsAMGQYMVIjwACCCCAAAIIIIAAAgggYAn88L9fJC6lnnzw4WfWuXDvaJnJlRrJL/MWhbuooPPfsPF3qVqnhTw68rmg7+WGshMgGFJ21pSEAAIIlFogJydXGmacLhdfPqTUeZVFBt6DAfPYLvUvCyPKQAABBBBAINoFzM9vDXiYf+z6We6rLQQtov03MDz1IxgSHldyRQABBBDwEtBATrfel8rxjY6TiW+N87rKIQIIIIAAAghEu8AjD98jR3K2yBv/ek4+/Xy6NROkU4fTjfP9L78w2ptg1c9syz133ijPvjBedu3eY11jxxkCBEOc0c+0EgEEHCDg/aRDn3KY52669T7rSU7bM8+Wsa+8aR2bT0OCSaucZnrzCZGZjz/qhx4ZJdt37JRXXxolaWmpYs5yMe/Xeh08mG3crnnXaXiKMTgxr5tPoPLz8+WCftdY9dfreu+MWd8a58wpuu7TZ82yTIei6uqvDZxHAAEEEEAAgaMCSUmJ0vj4hsaB9zKZN9/+wPqcNj9zfZ0zP5/Nz3r3sYB5zf2z2z2PdydO9ugKsw5mXma5HomKODDz8DWW0Fvdy3fP39/51WvWG8tltE7mOMasgllWaepr5sXPkgkQDCmZG3chgAACUSWgwQMdQLwy5injycz6lXPlpZffkInvTzHqOX/BYjmQudZ4krNg4W8y+9sfjXT6NOSp0WM91tsWJ62/8szBgzfOYyOfl+fHvCZvvz5GTj+tjXF5b9afsmLxf416fD97imi9Pv9ypnVrbl6uvP/hp1a9p03/xqjnT78sMOq/c/MS0XbWrlXTCLCUL59m3etvZ+IHn4je9+jD/+cvCecRQAABBBBAwI+Afp7rP95vuf1++f6bT63PdPfk+o/8ITf9n7z/zityaP8m0YDAJ59OK3ROZ2IUNRbQfM3P7sEDL5N77x8hOqND8922fYdVrI5L9EGJOdtDZ65oXf2NS/RGsy06Prn37pulRvVqVn6+dny1S9vg6/zOXUdnmaxavU42r/vVGH+Z4xjNuyT19VUnzpVOgGBI6fy4GwEEEIgKgS1bt8vevX/KlYOGGoOUxieeaRwvX7naqN/55/Y2ZmOckNHYOL7i0guMny1bNCtU/+Kk9VfeytVrC+WnJ6684iKpUqWyTPr4c+t6lfTK0rx1V6O+nXtcbJ1333GvS17eIVm/YZP7ZdF6ZO7d63Eu0EFxBjuB7ucaAggggAACThbQYIM+iNAHEE89M9YnxZTPvjKu9+zRSRISEuS9t1+WH+fOK3ROgw/FGQuYn91z/vs/OXDgoPTt09PId9j/DbXKd7+mJ7t37WCMO/yNSzSNGTjRBzJFBU40va92aRt8na9Z42hgxd84piT11TqwhVaAYEhoPckNAQQQiKiAPoXRtbzmnyceuy+s9fEuz9+MCw3CPDtquMf6Yl02sydzrzFTQwcixd3q1a0tOjW3Zv2TRYMoDwy73eeTqeLmRzoEEEAAAQQQKL6Avvvr2kFXyKxvviv1ezZKOhYofm2LTqnjCn1gEyhwUnQupLCjAMEQO/YadUYAAVsIZP6VW2b1ND/I3WdehLPwkpQ3aMClok9Irr/l3kKDJ51CW9xNn6boQEyX/WjQxwzAmHXSwYy+V2T0c68UN0vSIYAAAgggEDMC+7PzJe/Q4bC25+ILzzFmaXwz+4dC5eisU53BYV575PFnpXq1qoXOeb+wtKixgD5Y0Vmi02Z8U+hz3rxmziD1nnlRqJJuJ8zZriee0FQCjSV8tUvb4Ou8uUzGrRiP3dLU1yMjDkolQDCkVHzcjAACCPgX+OKHzXLTqLny45Kd/hOV8Iq+wd39hVsaHPh88lvGzAvzfHKlRvLTzwtKWELg2/yV98u8RX5v1KmyY54bYczquHHoMLntlmutGR7PPP+q8VTG781uF3QAoe8XKV+1qWWga4LNJ1U61TWxQkM5vd0pUrVKFbc72UUAAQQQQCD2BdZt/ksGPPK9TJ6zKWxBkXantpbjGtTzWP5qyl43uL/oO8nMpbtxcXHGLE7vc7rEJJixgH5jjebh63Ner+l7Qswy9Z0l7u8pM+vm/tN8Z4jOMtUlM/pNOIHGEr7apW3wdd5cJuNenvt+Serrfj/7oRGI02y6Dxq/cPSwc9u0a1k/NLmSS8gEet42U74Zd1bI8iMjBEItMHrCUmndtKr0aV831FnbPr+3p62Td1x/dGtav6IM6ttEOp5c82i7fj1FZL9b4CC+vEijkSI1Lj96nb99CuiMj0uuuF7i4+NlyodvGE+G9Fif6nz/zRTjvSg+b+RkmQgcyXa9oya+osRVbFsm5VFI+ATuGTNfBvdtLK0zqoavEHJGoBQCM37aKovXZsqwga1KkUts3rp4Tabof8O6Va2ULP17N5LzOzWQpETXc/CNj4psesy4Zv1V7VyRjNesQ3YQsJ3AoT2u2cIbJK760XfiFVX/+cs2y7DRUxclFJWQ6wgggAACpRdYu3mfDH9t0bGgSOmzdGQOOrtEX5imT3F0Boxu+v4QfaO9fl0vGwIIIIAAAggcE9Alu69MXiUfzNp4NCjSoJwkHbvMHgKOFiAY4ujup/EIlF4gvlyc6wN2g8z4eWvpM4uxHLZnZhdqkRUUqXqn/KPtSGmafnTmSKGEnPAroFNL9V0hbAgggAACzhVITY6Xecv3WDMgnCtRuOUHsg8VOmkFRcq3laEndZPuDb4tlIYTCDhNgGCI03qc9v5/e/cBH1W1LXB4xTQS5NI70kMRlKooPVRBsCGiXMACgmK56kPEhgI2UEQFEbnYAUUUUYogIopgpSpIr9Jr6Ekg8GZt7znMTGaSCUyGKf/zfiFnztn1O3k348raexDws0Cv66rI5p1H/NxqeDSnAaLZ+zMHRMySmarfEggJj8fMLBBAAAEELoBA0zrFzRKQjNO5u1HoBZjaeXe5wZGNun7bmkztmCUz9TZJo4I/ZbrHBQQiUYBgSCQ+deaMgB8F8l8cy5pyL57L1h10ueOyb8jivo49Q1xu8wIBBBBAAAEEciBQs1KBHJSO3KIu+4Zsn+fYMyQ9cjGYOQJOAgRDnDA4RQABBHJDwCUIkhsd0CYCCCCAAAIIIOAm4BIE0c1TORBAwEWA/69w4eAFAggg4D+BssXzyuDeteXtAVef/RSZ82xeP03l4f5DpH6j6+yvt9+ZaFp1v3dVsxtlxUrHp3t4OdLS0qXDTT2l3+MveCmR/eURI9/Jsr6O6bGnXspyHNn14o82suuD+wgggAACCISLQN6EWOnbqapMGNREOiWX++dTZPwwuS+nzxHrPYe35vid7U2G68EoQGZIMD4VxoQAAmEhkFyvRK7N4/ln+0nb1k1FAxqdbrtXypctIy2TG5pPVnl/7CtSs0YVWfbHX3LPg0/KtM/HScEC+TONZdacH6TW5dVl2fK/5GDKIY9lMlVyu/DwAz3drvASAQQQQAABBC6kgGak6hcHAghkLUBmSNY+3EUAAQSCWiA+Ps4EQTZv3ZZpnNWrVpaSJYpluq4X9C83P/2yWG7pdK1USaogv/2+3C6n95yzTxq37Cx79x3IdE0DKNZfibzVefSJF2XuvJ/kjt79pNtdD0vKocMmG8XKbLGyVzSo0/nf98l7H062M15mz5lvxuneRmpqmj1WThBAAAEEEEAgsALn8jtb3y9Yv/utjFQri2TQ86+be5p14q3twM6Q3iJFgMyQSHnSzBMBBMJSYPuOXTLrm/ky/KUnM81v1Zr1osGShDx5Mt3bvWefHDlyTKomVZTbu3WS8R9PNZkmWnDFX2slOjpaFi38yq6nWSbu1+ybXuro/ZdfeFyefPYV6X7bTSZbRa9Nn/KOfjOHtvvS8Ldk1IhBcuJEqqxctc70q9fvf/gZufKKWh7bsOrzHQEEEEAAAQQCL5CT39n6XkX/wLFg7mTJkydedImtvtaM1vT0k5KRcdp+z6HBEG9te8pyDfzM6TGcBAiGhNPTZC4IIBAxAhpg0C89dMmMLovRv7DomwrNwtCjWtVKMm70S+aNh7ng9M+iJX+aJTL6pkQzSDZs3GL29dB29PXqNRtEM0KsJTaerjk157GO833nc/3r0JAXR9qXdJx6JCTkkScfu8+cZ5XVYgrwDwIIIIAAAghcMIGc/M7W9xy/LVpu3ldYA777rlvNaVxcrPmDiXVdv+ekbed6nCOQUwGCITkVozwCCCAQBALWniHuQ9E3FbpnSLWqFUWXl3ww4XPp07OrSzH9q8t/3/1Edu3ea75bNxf+ssgEVTSbRLM3tJzuR6JLWzQo4umaVddbnXwX57WKmO/616Gx73wsc2Z8ZPYo0dfPD33TpQwvEEAAAQQQQCC8BJo3vUpeefEJl0npH3E4ELiQAuwZciH16RsBBBDIJYGYmBjp99Dd8tX0b83mqM7d6PKZAgX+ZdJVdSmMfo176yX5ceHv4rwfhwY4pn76tlxR73J7TxFP15zbzu6+7j1SsGB+e+nOp5/PkMNHjjo3wTkCCCCAAAIIhJFA/bqXyarV6zO9HwmjKTKVEBUgGBKiD45hI4AAAtkJlC5VQlq1aCQacHA+5v3wszRpdIXL8hldlnLs2HFZv2GL2RTV2uTsqmY3mb1CUtPS7I3PrGv6aTbW4bwxmvN9Dco0vKqevYFqtSqVpF6dmiZVVvvYsHGrlChe1GrG43f3NpwDNh4rcBEBBBBAAAEELoiAp9/Z+n6kd8/bpPW13c17CWvz9AsyQDpFwEkgSs+Te4xZOqz/tbXr1yjjdIvTYBBoef83MndUm2AYCmNAAAF/CiyuI3J02dkWox3LSco/J1L0lrPXOEMgxATOnFgrEp1PovLVC7GRM1x3gUdeXyS3t68otZIKud/iNQIIhLLA5mdFtgxynUHha0WSxrpe4xUCoSRwcr+cSd0kUUWu82nUi1Zuk/7DZiwjM8QnLgohgAACCCCAAAIIIIAAAggggEC4CBAMCZcnyTwQQAABBBBAAAEEEEAAAQQQQMAnAYIhPjFRCAEEEEAAAQQQQAABBBBAAAEEwkWAYEi4PEnmgQACCCCAAAIIIIAAAggggAACPgkQDPGJiUIIIIAAAggggAACCCCAAAIIIBAuAgRDwuVJMg8EEEAAAQQQQAABBBBAAAEEEPBJgGCIT0wUQgABBBBAAAEEEEAAAQQQQACBcBEgGBIuT5J5IIAAAggggAACCCCAAAIIIICATwIEQ3xiohACCCCAAAIIIIAAAggggAACCISLQEy4TIR5IIAAAiElEBUnYr7+F5M+nSZnjq0SiZkXUtNgsAi4CqSL5L3c9RKvEEAAAQSCSyAq1vEeJPqfMZ3JEDl5QM4c5P1HcD0kRpMzAcfPcWzBnFVxlCYYkmMyKiCAAAJ+EKj5pXnzIXLGbiwqtrBIdF77NScIhKRAVHxIDptBI4AAAhEhUOYhkWK3Od5+nDo7Xcd7D/Me5OwVzhAIPQErwJeDkRMMyQEWRRFAAAG/CcSVENEvDgQQQAABBBBAIFACMQUcfw53fHEggICwZwg/BAgggAACCCCAAAIIIIAAAgggEFECBEMi6nEzWQQQQAABBBBAAAEEEEAAAQQQIBjCzwACCCCAAAIIIIAAAggggAACCESUAMGQiHrcTBYBBBBAAAEEEEAAAQQQQAABBAiG8DOAAAIIIIAAAggggAACCCCAAAIRJUAwJKIeN5NFAAEEEEAAAQQQQAABBBBAAAGCIfwMIIAAAggggAACCCCAAAIIIIBARAkQDImox81kEUAAAQQQQAABBBBAAAEEEECAYAg/AwgggAACCCCAAAIIIIAAAgggEFECBEMi6nEzWQQQQAABBBBAAAEEEEAAAQQQIBjCzwACCCCAAAIIIIAAAggggAACCESUAMGQiHrcTBYBBBBAAAEEEEAAAQQQQAABBAiG8DOAAAIIIIAAAggggAACCCCAAAIRJUAwJKIeN5NFAAEEEEAAAQQQQAABBBBAAAGCIfwMIIAAAggggAACCCCAAAIIIIBARAkQDImox81kEUAAAQQQQAABBBBAAAEEEECAYAg/AwgggAACCCCAAAIIIIAAAgggEFECBEMi6nEzWQQQQAABBBBAAAEEEEAAAQQQIBjCzwACCCCAAAIIIIAAAggggAACCESUAMGQiHrcTBYBBBBAAAEEEEAAAQQQQAABBAiG8DOAAAIIIIAAAggggAACCCCAAAIRJUAwJKIeN5NFAAEEEEAAAQQQQAABBBBAAAGCIfwMIIAAAggggAACCCCAAAIIIIBARAkQDImox81kEUAAAQQQQAABBBBAAAEEEECAYAg/AwgggAACCCCAAAIIIIAAAgggEFECBEMi6nEzWQQQQAABBBBAAAEEEEAAAQQQIBjCzwACCCCAAAIIIIAAAggggAACCESUAMGQiHrcTBYBBBBAAAEEEEAAAQQQQAABBAiG8DOAAAIIIIAAAggggAACCCCAAAIRJUAwJKIeN5NFAAEEEEAAAQQQQAABBBBAAAGCIfwMIIAAAggggAACCCCAAAIIIIBARAkQDImox81kEUAAAQQQQAABBBBAAAEEEECAYAg/AwgggAACCCCAAAIIIIAAAgggEFECBEMi6nEzWQQQQAABBBBAAAEEEEAAAQQQIBjCzwACCCCAAAIIIIAAAggggAACCESUQExEzZbJRoTA6aP75ehH98uZ1KP2fKPyFpI8Te+yX3OCQKgKxFZqIFGxeUJ1+IwbAQQQCGuBV+dslb8PpNtzjI4SuaFOEUmMi7avcYJAKAqUK5JHCueNDcWhM2YEvAoQDPFKw42QFTiVJhl7N8mZU2ffjESdOCwXFSwVslNi4AioQMbONSKnT4OBAAIIIBCkAut2n5AjqRn26GIc0ZB8CTFSMC9vuW0UTkJOYO+hk5J+6kzIjZsBI5CdAP/LnJ0Q90NS4EyU2wowx+uLEguE5FwYNAKWQMZFjj8xciCAAAIIhIxAtOPtSF5HVki+eDJDQuahMdBMAgdjTma6xgUEwkHA7b8Yw2FKzAEBBBBAAAEEEEAAAQQQQAABBBDwLkAwxLsNdxBAAAEEEEAAAQQQQAABBBBAIAwFCIaE4UNlSggggAACCCCAAAIIIIAAAggg4F2AYIh3G+4ggAACCCCAAAIIIIAAAggggEAYChAMCcOHypQQQAABBBBAAAEEEEAAAQQQQMC7AMEQ7zbcQQABBBBAAAEEEEAAAQQQQACBMBQgGBKGD5UpIYAAAggggAACCCCAAAIIIICAdwGCId5tuIMAAggggAACCCCAAAIIIIAAAmEoQDAkDB8qUwoNgQU//yrR/yomkz77IlcHvGnLVilStooMevHlTP1kdS9T4Wwu+DofX8tl0x23EUAAAQQQQAABBBBAAIFzFiAYcs50VAxHASs4oEGKm7re7jLFfk88Y4IXCUXKyG+Ll7jc8/RCy1/RpJUcP3HCvu3pmn3Tx5P3PppoxuFpjD424Zdi/piLXwZCIwgggAACCISJwC8/LZRCeeOkRMGLZcmi332e1VOP95fkRg3kxPHjLnW2bN4sFUsXl6HPDzHXrdfdb73ZpRwvEEAAgUgUIBgSiU+dOWcr0LDBFfL1N3PtoEdqapp8PnWa6HV/HY2vbiAZh/dIl5tv9LlJzarodd9DMvHdt03dm67rYI/R50ZyqaCv8/G1XC4Nk2YRQAABBBAIWoHp076UFq3aSLHixWXO7Fl+HWdaaqp0vKallCtfXsa++6Ff26YxBBBAIBQFCIaE4lNjzLku0MgRqChRrJgJiGhni5Yuk/0HDsi117Rx6VuDJBUurWtnamgmyOEjR+T6Lt1lxKi3ZMnyPyRf8XIy/pPJma7d859+LstkPLXlnFWiHa9bv8Gl/263dpYr69U117Kr/+1339vjdM968XbPU5ue5qdLfZyXv2iGTemkmjL8jdGZ+nQu5zIZXiCAAAIIIBDBAhqs+OqLz6Vrtx5y3Y2dZNbM6S6ZHlZWh2aO6Jdme5w6dUq6dr5RRr/xmixftlRKFy0gUyZ/6lFxyKCBsmf3bhn++ihJSEw0ZbTPy6tVMu1pm1Z2ifZVrWJZGfX6q/Y9K5vE6tMah3M9q72HH+hrj1E7sjJerDpWporHgXIRAQQQCJAAwZAAQdNNaAkkJCRIpxs6yvSZs80yl6nTZkqrFs2keLGiLhM5mJIiKxcvNFkaP8yeZoIfX8/+Vr6c9JE8fP+9UrfW5XJk9xbRoIWna86NeWpr2gzXvwrd1rmTlC1TRrre1Ufcl+tkV18DGzqWcW++Jl9O/9plrxJv9zy16Wl+nrJb0tLS5ZPJU+w+nTNtnOfNOQIIIIAAAgiILF2y2AQryleoIB06Xi+r/lppvtRGgxMaqHjltZFy4Fi6LF25Vt4ePcoRPJkiEyd/IX0ffEhq1a4j2/emyE2db8nEOfSFISZgMnrsu1K3/tks15SUg/Lrkj9NmzPnzDMBla9nTDf109McWbGfTjJtjnxrrMlU0aU7i377Veb/8L2s3bLdjKNY8RIuARatPHnSx+b+Y08+bcbetfNN8tgTT5t+tC0dj7egTabBcwEBBBDIJQGCIbkES7OhL1CjelVZsWq1LFqyzCyR6XLTDZkmVbBAAalRr5HJfmjWtmOm+zm54EtbefLEy6a/lpiARnp6ulydfI29MWp29Tu0byuJjiBP86aNRcuuXrfeHp63e9m1aTfg5cRqN6lyJdHxbtq0xUtJLiOAAAIIIBDZArpEpvqlNcxXyVKlJTExr71UZueO7aKBi153dDMZF3VqVDGv161d4xNap1u6SIECBeWLz12zRvRag7qXmTbbt07O1NY17TuYLJJKlZPM7/HNmza5lDHjOnjA5Zq+eOA/j0iRIv/8AWnB/O/l+PFj0rrtNaZc46bNzVh8HXumxrmAAAII+EmAYIifIGkm/AQ0aJDXkUaa3O56s0SmRfOmmSb51OAXzL1dG1eJZoacz5GTtu7s3lWO7fnbZIks/3OF6TYn9X0dZ2606WvflEMAAQQQQCBSBDTzY+KHH9hLXaxgx0jHMpV9+/baDOPeH2+yKzQ7RL8088KXo3LlKjLkxaEyY9pXLhkZunTmgGMZsGZ5aGaIL4cGauJi46RKudKiAZSH+z3mkm3iSxuUQQABBIJBgGBIMDwFxnBOAuu3HTmner5WuqR0KdG9Q/TQJTJFixTOsqr7fh5aeI0j++LYMded3T1dc2/YU1taRj9Jxvoo3p2Odb9Hjh6VWpfVdK+eaW8RLWAt+fl+/gLR5S/Vkirb9bK6ZxXyNCZf5mLV5zsCCCCAAALhILBpx1HJOH3Gr1Oxsie+/WGhHezQ5STHjx2T+fPmiQYgPGV2OA9i3bq1csyRgeHt6NK1m1zT/lp58L4+LgEWq/yG9eus0yy/61h1E1ZdkuNLQMY9q8Saq5UpkmVn3EQAAQRyUYBgSC7i0nTuCjzz32XyyOuLZPm6zOmZ/ug5JiZGbujQzjTlaYmM3rivT0+Ji3N8BF7F6vLK62+a5SdW3zd0bO94U3Lc3LMCGM7XdFNV5yOrtqxyumfIgIFDzLKcypfVl6aNr5ZnHn/U3M6qfnx8nNzqWK+rm7nqp9EMdNSx9vnI6l5WbTrPxZqfNU6+I4AAAgggEK4Ck7/bLHcOWSizf9nhl6CIbkg6w2mJjOVmLSfRpS0afJjo2IdLMzusTUidP35X9xjRwIlma3jbi0Pf17z48giT1aH7mulxd5++dpbHGyOGm4CL1b+37xrcsDZrtcbirU9t46qGjUQDO9YSnwfu7S3ue5d464vrCCCAQG4KRGnjyT3GLB3W/9ra9WuUyc2+aPscBFre/43MHeX6CSbn0ExYVvn3Mz/Krv0nzNxqJRWS29tXFP1+OmWHpIy8WeRkqj3vqIT8kv9+13Wy9k1OEAgRgZObfpO4qskSFf/PpwCEyLAZJgIIhKCA/rHB+r0agsPP1SEPG7/CBEK0k9JFE+XfbStKqytLSvRFUXLv+DVyJDXD7j8+Nkoeb1deCl8cY18L5RMN3PS4rbNER0fLR598Zj7NRl/v3LHDLLOxPqUmlOfI2DMLbD2QKsXyxUvJ/HGZb3IFgRAUWLRym/QfNmNZePwvcwg+AIbsXwHNDnnk9QMmGNK9aX4p59/maQ0BBBBAAAEEEMgksH3vcdHgyITZG01Q5Ix/V89k6u9CX9Dskgcf7mf2CtGsED00Q1b3GyEQcqGfDv0jgEBOBQiG5FQswOUT4qNFMyA4MgvsTTmb+WHd1aCIfjXKc7M8kDhRouW0dYvvCCCAAAIIIOCjgL7/eO69Px1LKFhR7U526Gi6+yXH/hn/BEXiE2Mlf4UiEh0bnalMuFzQZS+6VwgHAgggEOoCBEOC/AlOGNRUTqSdCvJRXpjhPfTa77L3oGtApNC/4qVL44LSZNFzEn2KQMiFeTL0igACCCAQ6gJP3Xm5ePqP/lCflz/G//bUtTJ/6W6XpjRo1LHxJbL0cIacOLtKxqUMLxBAAAEEgkuAYEhwPY9Mo8l/seMvDI4vjswCujbXOjQIcmvr8uaNSMyxXZKymACSZcN3BBBAAAEEciqgmSEJ8Qk5rRYR5dXGOqwgiL4H0fciumeIZBANsXz4jgACCASzAMGQYH46jC1bAecgiJXKSz5ItmwUQAABBBBAAIHzEHAPgpxHUxFdNT0tTe7tdYcMHznap0+yiWgsJo8AAn4XYCGo30lpMFACd3aoLBMGNZFOyeX8vqb5tdH/lSuT25mvHr0fkFTHL+tzPXTn9QHPPi8rVq0+1yZMPV/acR732PfH+1zP28B86dNbXffrOrZHnx7sftm89mc/HjvgIgIIIIAAAn4SaFq7uHn/0bdTVZMN4o9m9ffg0wP6SeumV9tfzz752Hk1PebNN+R829ABaMCiZ/fbJCXl4HmNh8oIIIBAsAmQGRJsT4Tx+CzQ6oqSPpfNSUH9j/btO3fKb/O+NtWW/blSPvx4svS+o1tOmgl4WR3nkmV/yPxZUyVPfLy8/d5HcjDlkOS7OG/Ax+Kpw4f63u3pMtcQQAABBBAIKYGrahbNlfHGOj6VZeSYcVLt0hrmI2sHPTVA+jqyJkaMGiPxefLkuM977nswx3WogAACCESSAMGQSHrazDVbge07d8ncH36UD98eaZetfVkN0S89NODQ+8F+9r3nnnpM2rRsLmlp6dKjzwPSrnULGT3ufXNf77Vo1lj6D3xOFvz8q3z3wwKpllRZxo58xQQrvpo5W557+TVTtlnjq+XlIQPPqR17MG4nfe7sbt5Mufc/esRLpt/EhASZPmuO9Lr933L7bbdI5x53y649e0wr+tF5b40YKh9M/NTnsWtFDSRNnDzFHon7fHft2St3dbvVNtGC2lflCuVl9br1mYzshjhBAAEEEEAgggT0d+PTg56XO7t1kZ8W/CjJrVrLrBnTZPjQF4xCoyZN5dnnh5pzzSrRwMkvPy00rzVwMv7TKfLLwgWyZ/du6XFXL9Eskc8nfWwLJlWpKi8Of00euf9eadX2Gnl37Bhz74mBg01fdsFsTryNSbNJdOzavx46Hw3qaKBnxR/L5eH77zHX613RwHznHwQQQOBCCBAMuRDq9Bm0Anv37ZeC+fNLQkLmv8BooORxx3KXd0ePkJrVqzmyR3ZJr/sfkVKlSkhSxYpy4kSqrFy9xmSUaNDkwUeflCvq1ZFhg5+Sp54bKt26dDL1dPJad/Z339tZHBpE+Gbu99KsccMcteMMqQGburUvl6bX3GACHJrJom8+3PvXN03p6Scd+7tl2Nkv2s5Xkz6wm9PxD3/jLbECJ76Mvcal1WTdxo1mTlESJV173iv9H77PBH7shh0nK1atkejoi1z61jG5GznX4RwBBBBAAIFIE4hzZHk2ad5C/t66RXbu2CHffTtHpn8zz2SJaHBjnuO1BklW/7XS8Xs1WubM/9kjkdbduH69qRsVFSW97+wmDz7yqCTkSZDU1BOyZtVfpq4GKQb0e0jq1K/v0/4dWY1Jxz5h8lR7PNr2G6++bAIwr7z0nJ0Bo8GUUa+/apfjBAEEEAikAHuGBFKbvkJaQAMlNR3/wa+BED1KlywhbVsmy0+/LjKvNYDyxP/9x5xXr5IkJUsUN+ee/lm8dLn8vniZCVzo3iSaTbH57205bse9bV2K8tOcabJ67Xpp2Lqj131K4uJi5faut7hU10wVa58U5+wXl0KOF1mN3b2sp9dqs2btBjN3XcbDgQACCCCAAALeBS4pW06WL10sSxf/Lh3aJJs9RTTLQ4MkelSp6vhjxNo15l5O9/XI4wiIPPToALud4sVLmHNf/slqTFpfAx3WHihWJsi6NaslMTGvVKhYyXTRolUbyUmfvoyLMggggICvAmSG+CpFuYgQKFqksBw8dMhkZ+i+G74c5S8p40uxTGWspTHON3S5zfkemg3y6gvPmiUrGqjRpSrZHZqp8t8PJsjsLz6RggXym8yVF4a/7rWat7H//fcOE+TQirr8xgocOTcUHx9nslB0rro0J8Xh/fn4d5yLcI4AAggggEDEC+hSk18W/ijNk1vK5k0bxXlpjDOOlYVhLU055Pi9qstkrKNw4cKyfdtWEyzRa93v6GmWq2j58z28jUmzRj58b5xM/mqmyTLR1yNeful8u6M+Aggg4FcBMkP8ykljoS5QvGgRSapUUZwDARooGDJshGigZMVfq+1sC7PUZe48s0wmp/OuV6eWyd7wZ2aEZnboUhs9dNnJ1m3bxddAjfvyoMlfTJMjh4+attz/8Tb2VWvXSYd2rc3yF918NrsNZzUoMmXCO1K/bm35fcky9254jQACCCCAQEQLvDvubTuLoladerLWkVWRVeaHBkU++PgzqVO3nixd9E/WqgJqvbbtOpilMLqURvcQ8ceR1Zj279trgiC6FEePL7/4TI4eOSyFixSVffv2yaaNG8z17779Rnbv3mXO+QcBBBAItACZIYEWp7+gFrD22NBNR3XJiB6aIfLlJx+YjIkXn31S7ur7sD0H3SRVsx+yyujQNhteWd/UszYU1SU2dzsyJ9reeKtpS8uMfeNls/eI3bjbiad2nLNXdMmOZlro3ht6aPaGbu6qh3P/ug+I++G834jea1C/riNttajZc8S5rm7+6m3sGiya9PmXMs6RYWId1gaz1mv97rxxrL7WcbZv09IEcNTWMnKem5bjQAABBBBAIJwFTqanywP3nA1UaNaFtSl7yVKlpMedvaTzde0Ngb4nsDYkdd7EVG9qPWvDVX2tAYgvPvtUPnr/bBambpSq5Xw9dG8RT317G1PNy2vJ5XXq2tkoulFqseLFHX9AKi133d3HnmfX7ndIw8ZNfB0G5RBAAAG/CkRpa8k9xiwd1v/a2vVrnFu6v19HRGMInKfA6ZQdkjLyZpGTqXZLUQn5Jf/9n9qvOfG/gG4Cm5iYYGeE6CasEz793HxKjv97i8wWT276TeKqJktUfGJkAjBrBBBAIMgF7h2/Ro6kZtijjI+NksfblZfCF1+4vz/qZquJCYl2RohuZvrZpIn2p9HYg+UEAS8CWw+kSrF88VIyf5yXElxGILQEFq3cJv2HzVh24f6XObS8GC0CCGQj0PnGjtKj9wN2ZoiVUZNNNW4jgAACCCCAQC4KXH/jzdK31x12Zoj10bu52CVNI4AAAiEhQDAkJB4Tg0Qg+AV0+czcaZODf6CMEAEEEEAAgQgS0CU2X8z8JoJmzFQRQAAB3wTYQNU3J0ohgAACCCCAAAIIIIAAAggggECYCBAMCZMHyTQQQAABBBBAAAEEEEAAAQQQQMA3AYIhvjlRCgEEEEAAAQQQQAABBBBAAAEEwkSAYEiYPEimgQACCCCAAAIIIIAAAggggAACvgkQDPHNiVIIIIAAAggggAACCEYCKLwAABmqSURBVCCAAAIIIBAmAgRDwuRBMg0EEEAAAQQQQAABBBBAAAEEEPBNgGCIb06UQgABBBBAAAEEEEAAAQQQQACBMBGICZN5MA0EXAVOprq+PnNa0tfMd73GK78IfLQ0XuqVypBLi5/yS3s0ggACCCCAQKgKRF8U5TL0tJNnZOWOY5IvT7TLdV6cv8C2HUdlw9+HpFmD0uffGC1kK1AsX3y2ZSiAQKgJEAwJtSfGeLMVuKhAKSk0eEm25SjgH4GDq1fI3sKFJE/9Uv5pkFYQQAABBBAIUYFRXauE6MhDb9izU07ILkeMqUW1gqE3eEaMAAJBIcAymaB4DAwCAQQQQAABBBBAAAEEEEAAAQQCJUAwJFDS9IMAAggggAACCCCAAAIIIIAAAkEhQDAkKB4Dg0AAAQQQQAABBBBAAAEEEEAAgUAJEAwJlDT9IIAAAggggAACCCCAAAIIIIBAUAgQDAmKx8AgEEAAAQQQQAABBBBAAAEEEEAgUAIEQwIlTT8IIIAAAggggAACCCCAAAIIIBAUAgRDguIxMAgEEEAAAQQQQAABBBBAAAEEEAiUAMGQQEnTDwIIIIAAAggggAACCCCAAAIIBIUAwZCgeAwMAgEEEEAAAQQQQAABBBBAAAEEAiVAMCRQ0vSDAAIIIIAAAggggAACCCCAAAJBIUAwJCgeA4NAAAEEEEAAAQQQQAABBBBAAIFACRAMCZQ0/SCAAAIIIIAAAggggAACCCCAQFAIEAwJisfAIBBAAAEEEEAAAQQQQAABBBBAIFACBEMCJU0/CCCAAAIIIIAAAggggAACCCAQFAIEQ4LiMTAIBBBAAAEEEEAAAQQQQAABBBAIlADBkEBJ0w8CCCCAAAIIIIAAAggggAACCASFAMGQoHgMDAIBBBBAAAEEEEAAAQQQQAABBAIlQDAkUNL0gwACCCCAAAIIIIAAAggggAACQSFAMCQoHgODQAABBBBAAAEEEEAAAQQQQACBQAkQDAmUNP0ggAACCCCAAAIIIIAAAggggEBQCBAMCYrHwCAQQAABBBBAAAEEEEAAAQQQQCBQAgRDAiVNPwgggAACCCCAAAIIIIAAAgggEBQCBEOC4jEwCAQQQAABBBBAAAEEEEAAAQQQCJQAwZBASdMPAggggAACCCCAAAIIIIAAAggEhQDBkKB4DAwCAQQQQAABBBBAAAEEEEAAAQQCJUAwJFDS9IMAAggggAACCCCAAAIIIIAAAkEhQDAkKB4Dg0AAAQQQQAABBBBAAAEEEEAAgUAJEAwJlDT9IIAAAggggAACCCCAAAIIIIBAUAgQDAmKx8AgEEAAAQQQQAABBBBAAAEEEEAgUAIEQwIlTT8IIIAAAggggAACCCCAAAIIIBAUAgRDguIxMAgEEEAAAQQQQAABBBBAAAEEEAiUAMGQQEnTDwIIIIAAAggggAACCCCAAAIIBIUAwZCgeAwMAgEEEEAAAQQQQAABBBBAAAEEAiVAMCRQ0vSDAAIIIIAAAggggAACCCCAAAJBIUAwJCgeA4NAAAEEEEAAAQQQQAABBBBAAIFACRAMCZQ0/SCAAAIIIIAAAggggAACCCCAQFAIxATFKBgEAgggEGECRz5+RE5t/F3kzJl/Zh4VJXF1OkpMmZoRJsF0w00gungViSleOdymxXwQQACBsBCYteKATFmyx377oZNKKpYojZLyh8X8mETkCuRPjJGapfLmCIBgSI64KIwAAgj4R+BMyk45k3bMbiwqNl4u+ldxRzDkcvsaJwiEmsDpg9tEMtJDbdiMFwEEEIgYgePpGXI8/bTLfKMcawUqF0twucYLBEJJ4FhahqQcP5XjIRMMyTEZFRBAAIHcELhIoqJjRIMiHAiErIDjZ5gDAQQQQCC0BKI0OzUmKrQGzWgRcBJIyzi3n1/2DHFC5BQBBBBAAAEEEEAAAQQQQAABBMJfgGBI+D9jZogAAggggAACCCCAAAIIIIAAAk4CBEOcMDhFAAEEEEAAAQQQQAABBBBAAIHwFyAYEv7PmBkigAACCCCAAAIIIIAAAggggICTAMEQJwxOEUAAAQQQQAABBBBAAAEEEEAg/AUIhoT/M2aGCCCAAAIIIIAAAggggAACCCDgJEAwxAmDUwQQQAABBBBAAAEEEEAAAQQQCH8BgiHh/4yZIQIIRJDAgp9/leh/FZNJn30hzucRRMBUEUAAAQQQQCCMBX75aaEUyhsnUyZ/Ks7nYTxlppZLAgRDcgmWZhFAAIHcFLACHQlFyshvi5fkZlcubfd74hkTbNGAyxVNWsnxEydc7nt6oXWcy7q/9lSHawgggAACCCAQXAITPnzfDkLk9si2bN4sFUsXN/1p4EO/ut96c253S/sRJkAwJMIeONNFAIHwEJg6baa0aZksJYoVk6+/metxUo2vbiAZh/dIl5tv9Hg/JxdPnTol13fpLm+OfUd+njfLtDti2PPy8mujctIMZRFAAAEEEEAAAZ8FHnviaTlwLF1GvjVWZkz7SoY+P0SuatjIXLup8y0u5z43SkEE/idAMIQfBQQQQCDEBFJT0+TzqdPkjn/fKp1u6CjTZ872mKFhZY/okhnreO+jiXZmx6AXXzaXN23ZKkXKVsl03aqj3//evkMWOpbgDPi//8iV9eqaWxpseebxR0XHU+HSunZ9KwvECqCMGPWWLFn+h+QrXs6UcX6tY/NWX8dVOqmmDH9jtN32TV1vdx6WeBu7NXfNYNEva64ulXmBAAIIIIAAAuckkJaaKpdXq2RnbiQ3aiAnjh83bWlWR7WKZWXU66/a962sjqzqZTWQxk2bS4ECBU0R56UxzudZ9ZtV29yLXAGCIZH77Jk5AgiEqMCipctk1549UqFCObmhY3tZsWq1rPhrVbaz0QBBr/sekonvvi1pB3bI2nUb5NdFS8wSljdfHWqyPdb/ucjx15f/mj1HnBv8fv4COZiSItWSKjtfNud6feXihab+D7OnmcDHtBmzJCYmRr6c9JE8fP+9UrfW5XJk9xZTxvm1Zq14q6+Np6WlyyeTp5i64958zWTBWMuCNBCigRf3sT8/7FW5wZHFMtARqNHMGK032BH4cQ4KZZoEFxBAAAEEEEDAZ4GUlIPy65I/TYbGzDnzZPmypfL1jOl2/fQ0xx9uPp0k2/emmKyOObNnyZJFv0t29ewG3E4WzP/e1E2qUtXtjutL9341m0T3FuFAwJMAwRBPKlxDAAEEglhAl8jUrF5Nal5aXUqXKil5ExO9LpVxnobW07Itmjc1gYoJ746RkydPmmBE17v6mAyKypfVN69Xr1vvXDXL84IFCkiNeo1M/WZtO2ZZ1tPN7Op3aN9WEhMSJKlyJUlPT5dNm7aYZrbv2Olx7AOfe0mOOf461a5NS1OuedPGon3kZE6exsk1BBBAAAEEEPhHQLM0GtS9zGR+tG+d7JHlmvYdJMHxvqNS5STz+3vzpk0muyO7es6NDX1hiOnjgXt7iy6Z0aUx2R1Wv1Y2ybq1a7Krwv0IFSAYEqEPnmkjgEBoCmg2xPvjP7aXnVjBi+Gvvyl79+0/50lptohmUVhfuvzF+dBAhB6eAgpPDX5B9h84ILs2rhLNDMnpcb713ceumSAcCCCAAAIIIJB7AkMGDZQDjt/9a7dsF80M8fXIaT1rzxDdN+SxJ5/2tRvKIeCTAMEQn5gohAACCASHgC5X0awHaxNTaxmIXvvu+/lZDrJG9aqmrlXu2ReGSWxsrMmamDRlapZ1r7qinnRo11acgy4amOnlWHbjfKxbv8H5pX2+xpFpcuzYP2uJ9aL7a6ugt/rWfefvmhWjGR/uY3fPILHMrEwR5zY4RwABBBBAAAHfBeLi4qR8hQouFTasX+fy2tcX51ovu/ZnzZxu9i/xdWlNdu1xP3wFCIaE77NlZgggcIEF/tp0SA4cTvPbKHRD0qnTv7aXyFgNW8tA3IMC1n3r+53du5r9O6wlMVFRUdKgfl2Z6tjX40tHu9Zmo54+rlf3//h8wnuS3KyJlKhY3ZSt1aCpvDjoabmvT0/RN0d6/RVHhooGKJwP3ddEgzV6X/ftcH+dXX3ntpzPK5Qr63HscXGxZp8Qa54asHl/zEh741fnNjhHAAEEEEAg3AR27T8h67cd8du0rE1PdalK67bXSN36V8jdffpKXGycVClXWt4YMdze3DS7Ts+1XnbtOt+Pz5NHShctIDreazte59PSGuf6nEeOQJRONbnHmKXD+l9bu36NMpEzc2aKAAJ+ERg2foXUqlxI2l5Vyi/thVMjH8zcIJ/M2SQdG18it7YuL4X+FW9P7/Bbt8mpnWfXsEbFJkhCK8cbi5pt7DKcIBBqAhn7t0hUXKLElLo01IbOeBFAIMQEZv+yQ5avPyD9u9UMsZHn/nCXrzsgj7y+SBpdXkx6tK8klcvkszudsmSv6JfzUbtsPunZuITzpZA810+T0U+16dP3fpbUhOQTPPdBH0nLkH2HT0rdcmd/1rNqbdHKbdJ/2IxlMVkV4h4CCCCAwPkJpJ88LZ/P2yLTFvztMShyfq1TGwEEEEAAAQQQ8Cyw8I89ol+egiKea3AVgcgSIBgSWc+b2SKAwAUScA+KXHsqQXyLXV+gAdMtAggggAACCISFgHNQpHSFQmExJ0+TKFe+vGzcvtvTLa4h4FGAYIhHFi4igICvArr0Q5fK6BdH9gJWUGTWRTfJMxfvkQoxO7KvRAkEEEAAAQQQcBEoXTRRhk9cKbpchsM3AQ2KiOOrQNlCklAo0bdKlEIgjAUIhoTxw2VqCARCoNd1SaJfHJkFdM+QDx1fzkdc7EVmucy1O4ZKvr28gXO24RwBBBBAAAFfBWpWKiDfvNHa1+IRVc7aM8R90rpcRjNDftxy1P0WrxGISAGCIRH52Jk0AggEWsAKglgbqR5+64ScCvQg6A8BBBBAAAEEIk7Aec8Qs3kqwZCI+xlgwp4FCIZ4duEqAggg4BcB9yCIXxqlEQQQQAABBBBAIBsB5yBINkW5jUBEClwUkbNm0ggggEAABK6oXkQmDGoifTtVdflYXX90/dro/8qVye3MV4/eD0hqWpo/mvVbGzq+R58eLKdOnZIBzz4vK1at9lvbNIQAAggggAAC3gWKF0qQtwdcLYN713b5WF3vNbK/k+54n9Gz+22SknLQLrxzxw7pevP19rVZM6ZJ3153SFpqqimjde7o2llW/7XSrqPvC54e0E9aN73a/nr2ycfs++d6MubNN8Qf7Zxr/9QLTQEyQ0LzuTFqBBAIAYFLK+TPlVFqoGH7zp3y27yvTfvL/lwpH348WXrf0S1X+juXRh/qe7eppm96OBBAAAEEEEAgcAIlCicErjOnnlq1bScLf/xBJk0cLz3u6iXvjntbWrRqK9UureFUSiQ2Lk5Gjhlnruv7hEFPDTBBlBGjxkh8njwuZX19cc99D/palHII2AJkhtgUnCCAAALBL7B95y6Z+8OP8sT//ccebO3LatiBEA2MWBkj+v2bud+bcmlp6dLljj7y/oRJ9v2x74839zS4Yp3rha9mzjZZHfrduq71r+tyu92ejuO+fo+bjBQr+2Pw0FdN21pH6771zgfSf+Bz8t0PC+Suvg+LcwaL3rfGqRkk1uGpLese3xFAAAEEEEAgeAViYmKk74OPyKyZ00w2yPx5c+W6mzplOWCt8/Sg5+XQoRT5acGPdlnNMrGyR6yMD32P4JxV0qFNsktWyofvjjP1NUvEqqvfNVtF29fMlo/Hf2Dfm/ftnCz705va5+CBT8grLz5n6ll92BU5CWkBMkNC+vExeAQQiDSBvfv2S8H8+SUhIfNfTjRA8bhjScq7o0dIzerVHNkju6TX/Y9IqVIlJKliRTlxIlXST540GSUa3Oja815p2KC+NG/SUF4dOUZ63NZZYqKj5affFsntXW9xvAHIkM+mTjfX9x84KOXKlpHNf28z5IuXLpfEhATJEx9v3iikp5+UjIwMO1tFgx3RjraGDX5KnnpuqHTr0smMSSvruGZ/973MnzXV1NdgjAZt2rRsbtp2b8tc5B8EEEAAAQQQCHqBkqVKSdPklvLAPb3kiYGDpUCBgtmOOc7xXqJJ8xby99Ytpqwuv/nOEaiY/s08kymiwQ0NXBQtVsy8t5gz/2evbWrdjevXm7pRUVHS+85u8uAjj0pCngRJTT0ha1b9JVp/xR/LZUC/h6RO/fpy4vgJj/0lt/rn04pOpqfLUcd7nKz69TogbgS1AMGQoH48DA4BBBDwXUADJTUvrWYHHUqXLCFtWybLT78uMsEQDaB0vqGjaTA+Pk6aNLxKduzYJc0aN5Rjx4/L+o2bpGCBAnLk6FGpXLGCRDn+L83xBkCDKBr8aNOimcz/6ReTDbJx81Zp3bypPbi4uFgT8LAvZHGibf2+eJk0veYGu1Sv2/9tn+ekLbsSJwgggAACCCAQVAJWcMPXQV1StpwpunzpYlm6+HfRzA/r6H5HT2nUpKmsW7vGXB//6RSfAi1Wff2exxEQeejRAeZSlarVpHjxEubcW3/mpuMfXdZzy61n36dY1/ke+gIEQ0L/GTIDBBCIIIGiRQrLwUOHTIBCszJ8OcpfUibLYhoY0UwQDZqUKFZUatWsYTI2tNLVV9Z3BC6Wys7de+SWG6+THbt2S4qj/5//lz2SZcNZ3GzW+Gp5ecjALEpwCwEEEEAAAQSCSSAj45TscmReZJXtoRkXfyxdYpbZPtn/EbNMJqvyOj/daPWXhT9Kc0dGiXVo4OPZ54daL+3vEyZPNeXv7NbFsfTlkLgHRQoXLizbt221AykaRNE9S7SPrA5v/WVVh3uhL8CeIaH/DJkBAghEkEDxokUkqVJFeWH46/asddnJkGEjRAMlK/5abX9yi1mOMneeWSajhTXDY/LUaaae+716dWrJkmV/yJx5883SGatxXUIzbdYckzWimSUlixeTGbO+NRkoBQuc2wax2tfqtevlYMohqxu+I4AAAggggEAQC+hSlqsaNZFPJnxoj/LLLz4TzbCwgh26v8akiR9JZ0cWRYWKlaTHnb3ktZdfsst7O9GNVhMT85o6WqZWnXqyds1qez8Q93o6lg8+/kzq1K0nSxctcrmt9dq262CWtOiyFt3INbsju/6yq8/90BUgMyR0nx0jRwCBCBTQjcZ0Hw7dmFQ3INVDM0S+/OQDxxKX/PLis0+azUotmueeeswsm9E9QjSYERcba9ez7mlZDbIkJibKPsdSG10iYx3VqyTJlq3bpEO71qYfDWToRqiPPXSfVSTL7zreho7sEt1AtVpSZRk78hXR5Tt3O5bFtL3xVlNXy4x942V7eU+WDXITAQQQQAABBC6IQK8+fc0nv+impHokVakq+gkw1vHt7K/Nnh7WXhstWrWRj95/x+z3YV3TsroHh+4pYh2alTF63PvWS9F9RzSQ0vm69uaavk/QfjZv2ijDh75gl9N6zu3qjcJFisoXn31q+rUK6t4lWtbb4a0/90/B8Vaf66ErEKVDT+4xZumw/tfWrl8j61Tq0J0mI0cAAQSCS+DwW7fJqZ1r7EFFxSZIQqu+ElezjX3NnycaDOnR5wEZ89owEzTx1LZuZHpp1SR7I1NPZbiGQFYCGfu3SFRcosSUujSrYtxDAAEEELhAAlOW7BX9cj5ql80nPRv/s3+G8/VQPNfNVhMTEu2MEF2289mkiR6X3ITi/BizZ4EjaRmy7/BJqVsun+cCblcXrdwm/YfNWEZmiBsMLxFAAIFIFNBlM/qRvbp3CAcCCCCAAAIIIBCKAtffeLP5KF3NSNEjPk8es69IKM6FMee+AMGQ3DemBwQQQOCCC+gmqZPef9vrOHTpyrRJZ9cBey3IDQQQQAABBBBAIEgFdMnLFzO/CdLRMaxgE2AD1WB7IowHAQQQQAABBBBAAAEEEEAAAQRyVYBgSK7y0jgCCCCAAAIIIIAAAggggAACCASbAMGQYHsijAcBBBBAAAEEEEAAAQQQQAABBHJVgGBIrvLSOAIIIIAAAggggAACCCCAAAIIBJsAwZBgeyKMBwEEEEAAAQQQQAABBBBAAAEEclWAYEiu8tI4AggggAACCCCAAAIIIIAAAggEmwAfrRtsT4TxIIBAhAqcljMZp+TMybQInT/TDgsBx88wBwIIIIBAaAmcOXNG0k+dCa1BM1oEnAROnePPL8EQJ0ROEUAAgUAJRBUoKVEHtok43oCYIypKTh/eLae2/RGoIdAPArkiEH1xkVxpl0YRQAABBM5fIDEuWhLjLrLffmiLZ06LrN9z4vwbpwUELqBA/sSchzZyXuMCTpCuEUAAgXARyHfbq+EyFeaBAAIIIIAAAiEicE3NQqJfHAggIMKeIfwUIIAAAggggAACCCCAAAIIIIBARAkQDImox81kEUAAAQQQQAABBBBAAAEEEECAYAg/AwgggAACCCCAAAIIIIAAAgggEFECBEMi6nEzWQQQQAABBBBAAAEEEEAAAQQQIBjCzwACCCCAAAIIIIAAAggggAACCESUAMGQiHrcTBYBBBBAAAEEEEAAAQQQQAABBAiG8DOAAAIIIIAAAggggAACCCCAAAIRJUAwJKIeN5NFAAEEEEAAAQQQQAABBBBAAAGCIfwMIIAAAggggAACCCCAAAIIIIBARAkQDImox81kEUAAAQQQQAABBBBAAAEEEECAYAg/AwgggAACCCCAAAIIIIAAAgggEFECBEMi6nEzWQQQQAABBBBAAAEEEEAAAQQQiFGCE+knU3sP/AwNBBBAAAEEEEAAAQQQQAABBBBAIKwF4uNiUv8fvWZ6IszorHAAAAAASUVORK5CYII=&quot;"/>
    <we:property name="bootBundle" value="null"/>
    <we:property name="docJsonCUnit" value="{&quot;data&quot;:&quot;N4Igwg9gdgLgprAanATgZwJbRALhARhABoQARCAWwCU40AHaNOXAbXwCYBmIzgFiIBsADiL4xRAJwSiAdm5iADKIXtR4vj1UBWEZ1UduGofoX41I-Aq1rrl2+MWz5CpRr1Edmnv17SNvfncjfkszS2kxExEJGTUBZTM5ZVdA7V1VDQF4gWshbhklGXiZaQlc6154sQt8WxdRdhSiAK8jJTs1dssE5KI8uJ7HKWU6kSThG28vTyD+LSUtbi14rW1Y3w8FhestHx9pReaDndUN3Y9tbSUW+Y8VudORLR2ds2Wj5rm3uZ3uXif1k8FnM9h8Nmcdis-gd9h51l8PD8PH8Ac0gYiMf5UlMhO0rJ0CaFev0xFVTAThh1LDVrG40q1+BJorExHVrJSHPgQgpuJSFIyWVyBmU1PDJIKQkKxGF8BFapJ7GKmeLJh1hiKxErmQrekT1ezSiyFNFFZ9JBF2GY+RZyZY8eyjbzTS1lTEdXaevrVZblKVTViGbIZdy6koBHKlG7ldTBvU6R50spVG6Y6yei1Zn19PgjTbg4IIyro8bY013DNs1UpTn09ijPJuimOH0G-Em2SzPGKxjDlp1tJwXX+DIwiXNT0Sfg24KO1Ny4m+2bMwVZEaZVWQ+a5-T3JZk7nVeSMxl+JPZ0MIviYzI18KjZGZyqu4mJGEuFNxrpsd2NK7BWyt2lNRuV5S8BWA4V-RCdgKmxAwP24CZn0DJtJUlGU5XZKCGlgrx4I0T9twTFDtTTNU-VFKYOFw3d3wIxCv2mRNf21DV6j1Cj1QPDUaw0ail30OjhwYoif0ZC0rUvPNdXxFMeXdXjoJowTDGEwRGPnEii1DT0KLIn1wgU2I+JgyQ-iHdS1EkyjDKJRxSRbQYpwGKluksBtaW-RN8P4HJAOc1zpNxFV3J6JIPWQzN-io0zjw-WIm3sc9q08pivFfBpVKcSzIpPTYpji+jCQC21qwfZQxlIhRL07LzAxKQRjNUCZ2yfVQhDJexTTkm1bHYEx8xM5TMoQnK6qigdGMKtT7JK-MhgPGQqpq0TmN8iwDMbI1LwNdK5RlLo8WshygLEQIlIEkaiqQ8a8q0N5Uum7LZuSyVyuvZaelyqZwwaI7-MfQKvouuKfOym60sze67gKizwrcuaIIWirZE+olvoIhLBXe+S7KFIbLrBwiMYRRcA2XBsuleilFrR8kScELrDyZhymypmLhqJkSGdWNFYfqymXNKt6QpLJbRZWhmBEFA7VRrVNnLZgYCdBoTwY0nc7tOPxQQp4rqeRj6JeByG8rPUWTDy-jVay4nbqmXnbnJvL4fZvGRZ61HjfR+2jGnLclcpH0VbgtW7dNh2llqy6ipepyPdp736d909WwtpNmihDxo+t0Pbe5lPkQufm9bj92aZR8W5Mlwu-LI+VXKSkKEfiSoi95kO8LDguI40Xssqe12hfmrbK7p6PNMzaWrOK00Ff9uO2-7jnCe7sbe7mJZzpjmaW-jiujerk3J7y36OH+jlAavfBpKXreV5t0aIZPyOPEeuHBZO4WD7F8fVvqrGP9nD5jvm-B+ecn4a2IlDJY8RnajTLt-Q2v8k4T01jif2XEKQSUzu3OBF0JDmUDObDgo5pJpm+hlLm68X7+Cmh-fW+9kGVVQf-ZcNROztTTqQlGPscKr3zjQ9B-gdY72envcuzCvZHz4bQ083I3zs3cA1eyY5g4gwgddKBYl8rwNjhIpBo9D7bWPsI4cHDCTJ34Y-LRbC7rR0Hp-RGZ0f4sJkVYuRXtTpSmqqLRiucu6COfmY4uejd5u0MTjNxJjZEhJHDZK87ErEBNokE7Ra1MS6xdk4g2RiUHuLQdAs23IFG+hNiklSkC7EO3fgLRhki8nRLKbEopP0ZbFQvnKKsg0CFEMzMFOSwDJiULfGk6pdCS7ZPqZEvx0iYkeJCQMx06YKiiKekITcX9pIMzCZZPGu0XGuUrCMGejgdm9LEWfRow8kaNMsq1N009vGHV0kLewssKH2wyoQ6xFkSEGTHKVVKL8qFr2Ca0iZuyh5fxHlEuZzSFkQvMTPdw-yyEmyehMRuagoghR9FXeZhSdHiyAqi7hALtlZI-N0wCChYgklKlWTqliPLVKJjSvk9KjQ6S-tvF+YMOrVOihU6lM9OWyAGic0KlhJT4IjgKuVL9hWxThhyy8sQbynJvhOdJgSMFCo2sNAiarlAavadUCcoj+Vq0Fd9ZVRrhwmssLEOuDdmwcWVvbBVBrfn1SdXSvZtpAXrlMa071drDViKKGK9Vghzy42vmWdB4b7b2qjf6l1hYIpeptYq9BabB4ZqzFqheiNvopojgW1VMbTV9FKefAYZ8klN3Lbmn1IrjU1udbILo81fGtVbVlW1qbI2Fq7QG+JhzOSCjytaodebWlVr9eO+lQzUzkg5Au7sFalWjurUBcVK4p2jmkJO6sMoZ09q1dyQ0nr5Vtojb65cRbjBOVxVGGu9753ttMh24cI8L04r6F0dCQGGnMv2Wym1a7g3+WKOapJRLvIPtTRaB1gaWbupLCmfFCH-qDv1d9W4f7xG5HrdchyTb7QDA2c3ECTkt3Ie-eWgK1ZbwkaxZydmmrvHSSefyKVgKQNOSTWGlD8qVCzLIraX9Krl2uX+kezkN7m6Mb1Z2hTE52OJOcLKqDzGR24OiuCJ42sewgnM5Z841mLPPCfS7CDblyRPIcGOZT+nCOF04BUEQxnfP+b5p3Z9UqnNmCWS5ZxZUPN+yFWhsRr7vHYxkvYPEWU52ecrXuwMZ8nNhnsGhLV0gGV9UlQRmLRH2hyanvG5wKXGa3NA2IK1ybxO7vsz9LN9RXUFe8c1sTBnMvtY04mno08myzpawNtrHGashbyw1wrjkqT9VDdu1r6DiNVYc3N0bCGLEuNoy4pWnyv0Zem1ttppzfGRC1Ulj0h3NqlZzVN-NkaSNHsSTaMYvakb9sfGV4c1H13fevbGT+cZntnZCd5jOe5YeSbh3DoLLsgeApEFkWt0rcvRdPGpzMMO-N80J9FZHH5UdfeA6pm5U7RNrZe4uuL6zdOix+01q93j6242xwDvoePZ0+aJwFwnpP6zKHAh6XrlPWowtubTpjUPF1ZeXOTyurOfGjnB0oQ7Qpjvyh58Owb72Vcxgx92rHeItcFd18CybCvuxLv6czuSavT1q855rutEFrc495z+9DDLxfsU5EV6CMonunfK4ZkjAeWeLZUQjhHDdGV9F1aku3iYHdmyd-eOPl5LaHhDUIPrdP09eEzzibPupg+OSweuxI5VN2g-13zj40fK8S+r6btzEofcG-O-79vWGwvt6DxhJbAnJfN790N+RgwKPOS7xYw9buykDsh8N0cxzNWoWULVgkU-H3R5MHUZnDlt89+lSNg-UeLvBC1aoc-v299nPX7j6fmKaUnVYye1cdHd87ev0N1vzf3AxOVrxLDrkBRP331f19ztUZz+XI3Zi72WVUTl3Uzfx2QF2JyF38WAM9zsnn2yF6l+2OhKneRgIj0wJv39yQMbTJFQOx213FwRht361L3cDTXe25UmGGB5xJXEAamLGKH3EsTxHIT11gL72TUk09mkzfHQxkGPxkjCzoIckAP5VkIPHkJnyDF4XlnJAezD1W3l0jyAMUNKBtHiCMLA0RRLzMP70uRqEa2bBUW6HC0v2HwDm0LsNMOoMrTiw4zlAkLdkkKoIIIn0MLUOcg0Ne10JyxCMbX2xrGLD4x8IOQDViMV3iOCJEySNuWMKyPtze3wISwMIkP-V+x0n1zGD7R0knFEL5Dq1CiKIzyVzNlPTqOJAbEaJ2hZV7xb3LyMFqKqN6DcM2QTTq1aLL3aJxE6NGI9HGME2f26GmM4JKMUIXk2kA3UKkMH0lQ+z6n+g9Bc1HHwykMGNmNFxlWbklTKJ2MRjRV4V8IwLgJoMuXNW6GjU0yJHuJskRiuSUQuOn2jxxiGWjRwxlAeJbwFWzGhInHJXRRaXsP8McLHR+PJBkElBiWbFOJUIGNi10O+JG1+NAwELOJ1QJMfTbjOAWHkHwOJOaKiJnnJPxKLypMMxpIODpKJP20QwIMEL5P+iEFT0qQcLiKXh5PeyFInDJJlN+OLz8LeMG0lKLg43sESPHF+OfxW1+NFKulRIlJWAejVPwNdU1IMK8OWzuMVNeOkOyKXhNMOHe0c2FLJNdMpLWMeCM25NNM2J21JJZI9IVI5JVNbl9OdIZODMMLhP+NnEBLvXS3FOyP4lBIWL3mCmPVsJHggyBV7zBLCnjS30AUOUmMoKTMNIdJWClNKILN+OUMvz00f1LJWPQLT2TOKNwVuEjP9zrOZO8QfxLJ8VbNDLa1VJ7Piz7LMFN05CZSu1PSHPo00y9KJ2rL9MnNuP3hkAAjQNHPzUCNKJ2NkljSeLr2GSkKPIyNXRcgpULIDOcz2yb2BPgMF10KEEvNpWvJOlvKJEOOePR0fI5z3IZ1fOjw-PFVPNgxj2d0WzxIVh6XCPtPt0mj5jAoSSvKWwCh-MxLV2QMAvcxXJM1QsPPQs-MwqqGwsSGjMSCHI3ClWuUIpQqGNPHApPMROePr0Ewp2bNY02QYufNQ1ApIq1OPNrUgr4zz3hzIPgyp1LKOOAuQqEv91YrEvYrPKUw+Wch4rouWzbLFMrMUsJzQpEowvEtlIaGMORKVKQraLfJUu7TMt+NLU3Gl2vllkIo2KjXzBgqpFKm4xX0MjX3CMZMsUSG8pz18s0uIJCz5Vtw7NspdPvLCq9wisSSivq1UWcEpUQsGIHCzjs2ijs0XGszeGBDAWKrWCJONzFnCuSzyMoxIJcQ8qqq4srlqolzSsYVdVSw4oUozzyvbgFyKtiBKvymsx2BGsqsSoxOSqO1SrqHSpywbwpzsghxyrZS0P0IWpat8u4vaubXqoX0LCjBWqDT0oNOVM0NEIVm2qPxLVksxP2tR3SqEB4N5XHxYPDwrMuuTV4oSQUPixZkeoKP+IfyesE3SpXLhzkKTwBpmycnIRLEzPPWzNuVzJlDYJLxI2hl4GsAmD+NZivgoMcGRpcMlSnXRvPNOyCPh0lUb1JvvyYXIKckxusucHY0VjAgLArlSNLD6rwk2purnz6gHzF1jELxKVjBWgZoHKZsppO2+rgrc3zH6D5E5xWmhX5IbWappsRwT2kpry5tWo1o90IPOp3TiI40+JeQ9S-xVtAjFuNrClNpk3NvWxTIZNwpowdpuKdt-JdsUX5vWLfMlr9sxIDr+iDu9Oj2crAKJq1TDHwvzE1uOP4vWsP1KNjrVHjueXIost6pTrnzdvp07N1v7URsaqTxUzxm4wju1oEvMPiKNBYPAkb3LkcrzJGQuo0sYRXMyBLKgMkGcJORF18iTogj7sCGwNwNfNHrzp4TPJ1tKJ1K+rioMtsq5Ks1s23q3t3vGqJO4BFOnx+XWXeh10YM+rFo7oxuqVBVtljLkoaGalGGWPLLXp+pAve0Pv1LTRPv3RJOBrmrqpru9oi0srCJBVGUu1OmVonobs8Rhz1vzyQYzjnqVuSNnyAdmlZrtMuLfLVx3OZtzqXsUO-uPr6RR1auvHBsisYRIU5GzBwfcDvugdcwwajrnDqGQYT24atjNPHoOytzuwgffpspmPwa1UIcc3cvgctoZLIYzvZAoYrzFvGxZtvqtHpM5jBX1JEUmQQQMVhVmQJQRSQ2IWiLgQf06w2gcQsixWvnsHfRZHxT-gZkO1duViscsRsf0bvzNtAe-KRPDt6B5lsfkwAatKwqCcSGcHOr7jCeVyoaRrUtg3CjWs8WhihWovZ3c0Cv+1gJCtUTC202gN9piIKeLpxFitaU2xFvTSSsaiu3Yf4Mqbvwq34Wmoial0BkixFhad72qe7FqbfIfvlmxwxLS3fpXH10GYXEqzqcxU63mynRcKKxXpMNweqWGY-zBx226xBrZxIcuSWYyurFWY4eYtkGybG0vX6Zma2fmfiNm0032azLZ2Kyfo2fbPXumEefRK6fQdB2YObi6CYf0qvXufadTNk0UOqpByArycTKmbhZyb7Q1zEJ92makNmd+Y6c9qSfRwYP-13LuexYebxdhYJe6Yi1yVacBwGfJehdFpuJ8urx7tLPRZJYqYZahZhfixHxd2pa-1pcxbpc915YWbhhRfZfV2JaYKEdnlFZ5ftmGaNypZQLlYtwFJYNBaVchZVcebb1UYirZYCqDQ92Be91JcQpxfLENeXuNarzHxsJuysteKxZtcZb5aZ0dY7zH3j2Qdhpo31KJjFdowlbfIFdz1poLxo1tO+YhbJYjaNZZZNedYdrkJwqLC6SfOCrDdtauApf5d9dHzUGkEX3+ILe7vza9cleIX2IRJLcFZj0n1kY9rrf6QsbjX0OOgnTNdvV2OCqLIGB4qXKvzbdLtKIbITSbMXOJfHfTvePWTJt-x30vymInYSrNM-1Y0-18VHfnY3cXcbvWVyWZXAPRxft8sFiOeXaLvoMxy5y1cnp4GntfOFw0XMfvYapiteS-mJtWM3fEejy7Y1fN2JAVewYuc8sHhoc6rjhlZUyCu+r-OBz0KwYOpAZ-dcirdDeVYjlVfxd2rapSuAb8sbSZKyq+fBY9e+vDYNaLcHmlbg9ur3iWqLFOopOtbo6rcI47bNjPsDwbEvpuOvqpsge7tGb4ufueNKcA+PbRIYSPsUbMmLdTdRoVvQW+S0YESqR5iaEcWmSMc9hMdshePYQToxTscrscZRkhPhTM7MYs9zr4Tvf8YcjE7SbiYRCyYac89ifGR86pQIhRf85CcLkyeC8dQacQ9X3yaHb85Kfnb0249Ed4-tf9JmsaZgeae5f1YI4y-qay48N3aZrDbwbusSwxYmb1aTYY6ZeOYxdeZRvefWbdYTbEbtaed2ZefywOdlGg5yKa767eYG9vf-qZOnKHIm3YJC-w5fj48uWeZG2a-OY+Y4FXtm5+a686cm+y7YaBcg9YNq89eTe9alapdi8RcHZQ+lbNc5e5zy7q4K8Y4u+I5NyJfA+zTzfm420K6Y6pZK7nIaXK-fz+Sjclyu-NYxdS62-Ffq-O-rabcWyB+pyi1h5RPh5e4a4B-e7Fnu81Yg9I6g4x+svS9e-qhRbA6faJ6weO9J7tPJ5x-B+R8h4J6+-qEteEbBerd+5qf+5Z-U79bLYIMe2o95-y4W4F6R6F9LbZwDdhyDY85DbDhrbO+ZYE1Zf9cksRyV+cnZIZ466Z8R8d1Z+r1VoHdSYbxzaAsN-Bfo+x5N6zzN7Hwra1Pxie9O4R-45UaF6Hw+tj0lxberyOfexY8OuKH7ap36bx5GIw+eq6srtw9V756Gel8Sdj-Q-PrI8Wso96rt4uod6l4p+Cyy7PUDwT7jnY5Ot6u+7o5hMFrc1uqI8+xI-j4hq6uOoSk4-C4U5kOuqb+FrstIogpSYkJ54FXsoDU8+uYEY9775AqMuEoMNMrH7Cip7n+T5Lv6qUviyn6-Kid6ugrTZF8Bdt6A84KYquJYpH7YpvOidRa6s34uav+H5MrIpn5i9ooWLTvr8JKX+Uq39VK9-AutK2-6P166C-QygFmMor8P+a-IkE2m4YG1tKP-UHip3WT7956lFR-gh3AE+J5KjFXfpgKAEOUEB-ZMXu13t4Vdl+PBUfiALPKCo12skHOlxg4aLcfWfvcmiI1aTad2s1CcFDoki5RockZXYxq40LislSylvehNlhs62FSILjVhAzCkE+IZBvjTBh4w87kCYmvfDJtvH+Z7cwudfEJOcChShcdBz0dJqYIMGIFv2C+MkEvljRQ8B25TBLqtWLJ-512b9OHp129I0kngSwIIe3GCHLwwhoQiIeuXWTTtT8WlOdt4JfxQCN6rcQISELSHhD0hkQjISB0ZoHsEh8nP-tSRSGZCShGQsoVkJ047NvEwPVzAuS8FllEhhQzksUPKGlCKhbQqIX8jPZgF1BkBRqjTyIE5D3ODgx9h7hfYE4Z6OBcBF+2GHRUcOf7IhmwPG4zCtBIws3DT3uxHddWofB1lwPUZd0fkIqAQboweAaDxEESYzonAKSBcs+b1fkrsnsaYYnG+dUztdnM4uwPyHVBJsUnsHWFLBXnG4cIMMGhVsBD-AEaEzOGoc0coIgugFwhG+cy+UfZDlM2yavVYwpTCfG4KaEnsJuIIs-gRQv784wEcOOzCSK4bTDS+XTVHjLhpzsCFgANaIbdmq4ANJmcPWjml1rZDddyq3FHm13eGF8W82zOxstzqw8jW2SQ4DmaROZiiQ+hI4iplwBbTcTuPHTkfDVWojkZR6beipt0x5+D8ou3PEc-y56KsC+AqY3nUzVaZ8XB0fbllaPZ4bDrBbItXt7x2qt8PuowmHp7xVHq8o0oXM+sDxmTLDTesvQVlDwe7PsvRHIn0ZwM14n93m-otHn00jG+DzRroq9vj1BzqiMWxoknsmN1GpjLRboiAp9wdGW5ie9PPMWT1VG7DYxTrEXmGMJ6bDyx2wysYz2rEa8K+KPUPKjVNE2oCxNYzsZDx16J5WO1hFXrbGdGO8fe1xWscL3l7DjGGDGPoPGxo6Tji+zPGXrOLl4DcLeUmLNh+jAZwMfukvP7iX2d4hjYKjgytsqKjEuiU2s4-3sfzrGtdHasoiUcHQ3HLhw+WHLSkiPi63dLu348jth2vhb8ycqfOZmePAlWigJuffoovVbFG92xRXLpuX0D7wc2OXfIerX0dG6iG+A-GkEP1x5Fi4+2fDqqx2QJYTeaq1dAV6kb6ETCC04zQYHUoxXiD0zgv8UizZHDsz88QhoQUNEZ4MAhHQ1oaJPaGVcdMr4mSswJHLNVhJYkkSe0OyGlEV2eQ-ibRJxHZYd2NQn-GpNklyjLmgqUAuRFmR9DX6jQwSZyLc6rDsgJYsYXKLcBvsphJOT9p21+EYZSCcGELDI3fHR0VJ7k6nhay2HidLJKnbgiFl2j8ELEQhKwhKhBYyRx+HDaGtoSV4Mlp2bpdyVDXomxsw++hW8C6395BiXYlhZQNYW7Gut+RFtdtk4X65eMSaU5Q2nuKc7UDCSn47bPZyq43dRGDbX8kDgoxnV9uFJKgQKLB6biROMZJkTLjE5FTWGssQpqFmLSdSASFoIEr5PlFN1fW2fNut-DE6adeBUDObi5yxGhTa4A9EgtGAIEUjT4z-cYU5JgE8MrpvvQ-ghOPHPd1xTvX3leF1KVT3anZTet2UqFKcf6kaP+mNM3KQYDhgM91j3H0GQjRBIPcQcoMLjuN1aVnOQRFIUF4pEgEgjeBEVRmuc7BswmEepThGFwXJKEowf8NJm4zyZxE9MSIGMG4SMktM3EUU1wFqCbR7gqkUl0bJcTMe7IlMchOBFsz8RCFACSeP55QThsRghMTSPR6IT7e-Y-3KMzuyYcnMrI-mWuNPFtSOsw3BbEHz5HNSRpEbKodD1676y3x2IxTtlmlEjcWuY3AydfyuYNMbmQGXsUOiVlLceuK3O2Wt0Nl0iiSs-Jpod2bEhSnREE3Fg10LH0z2ZSHf8ci0u72j7Jr0r3lOLTH-lu26w5OeLLenayPph0kiUK1K4Iz3ZVTIWYLy3Ghik5nolOd6LvEDjA+5vWWb0x8GayI5O3fOfSztGZizZ8rUOXtLbkSy0+UsruYXMCnZjgpA8pUgLPzHlywZWvesdXN3I5iKxtc28WnPvGDjze5UwqQrML6eyYxW87XjGx0LK8bxgs6MRXKPn1iFxOU-XiuIl65zJZOsmcdfJfEXt1+2bQ8U1T3lmi55wYyuZeLylHic5qc96UxID5qNtSLvEXsHzHw7DFCsExhNaORHhyYJxPTDsBIXxJ9z5s8y+ZT0AkYLK+bHPPi9NAV1yN5LfGOWhJ8oYTKJPNHviYPDlDzIJUc7dgjVjAMzhMstYyRhIn7vgy6yAryTLQYZy0O+U8vVLALoF39AmtfHgbqKwGf8suoskBSdICLEC-kii-4Rv2Dnn81pRFQyVooYFQUIeneG6QZNf5SKehwA2RepS9qUZzF+iyxbQOsVkDjF0keaYpnwF8UNJSqZxYAPf70DbFVvS7t4voq+L9yGi4hEYuCUSUT5G6HNqgIgG-81FfiqJf0hiXPSQlR06ST0x8Uv90lZsTJRRQf4FSdR1lGgQErgFBKslQULOiwLeSWcEFanSIqOAlqO0g00tbhaIt4Wsd+FWUFRQdh9qtLTG5w-EpAKtkbZN47cN4IJHQxICpKwi4ZfjOCa7l-GK5azKENmUbSjpnSb+UKF3G+1OlztZkYHQ2XTLew2yy0WwO0G0oVlugtZR43OXpCrl-ko5T-n9qnLI6zysIa8v9z1KHQjS3OoMqFCF11lcozZTMuLgx16hgK-9pZ2MHjMnlEKi5VHGhVSjV8FdDGUcpWgIc66KS3wYKNRXZx0VEC-jC3S-lyzU47i-YV8gOldyblx0wlTcNdnrp2Qw9DoGg0cXkL154CyNjSuGl4cWFkczuePhKzi8qpf08MnvR3o2YZVVmCBUkGU7vFQZGfQuTQvmoR956PS+RS+HpWDSe2qi5hU-OHkvyx6ui9zCvJbFryL59c3spIxCzSNW508rWc-NFVKrgZ-AtWCCrAlzdhVHcslUaMnm6r3Wrq01aKuRo31XITqiycarAV5zFVCjQSkcO9XcqE5-qwtmaoNXwUIIVqsOYPJNWsKI1BDR1d5OdWhr25ma91UmrTk2JzVOXXNjyttWUL5lQa-uSGoTYzyqx+C-pCWujVlrY1Ba+NW6sTUp4tmDIzRPWoO56Km1eCu1R8QtUq1g1-S8CRmv1HFqHV-a1yD5NnXdr51hnZVQRzmW6d+6i6o1UOooV8qraZ6wRu2pXV+rC1IqiBZGuZhAqlhv8vsf-KmSHqFuUMhNj6twV7qW1C6htUBTzUSLO1Yaotc+r7XXwY1AkuNZeoTUH0x1RGVyeCwA2ly2m+6uxm2rp7Wrd1bYntQJ03VwaB1CGi9byuQ1f1UNKrH3mDEw0fqPZX62aYatvX4b81Lqyteupg2kam4268tZBu40cCgZWzCitowGVprENVGkdTsunWWrl1gGojThuISwb+NblQTauOE3p9v1+pRcPxFVXbYy+SCuOPQ3AY88WGp60DQSJtVzrgNmKPDWRNXmEakJxGnEGprfU7r01j6gNShp-VyMJNrGnNT-Ns1Aar1-DG9QcsU1YbZ8bmtoHxs82abH5w68NaOv82f0LsDGqTZRubXhbW1kWzBk5oI3eaUt0GiRt4ikbkaxWXa5TfZtE0mzJ12a2BiFpc2KyWNVm+TUurvVKbXNKm3tQlvhXEMmNZcuLWpHS1DMJ1rxRjaFtq15aQNnW3NdFuG3Ya6tqmgbYsK83Sbct1G+RrRqPVerJNBWnrW1tG1Nb2G4GjtVprXUia1tFW0tQJsHVcbrtOm0aONoXB-qMN2Wp7T5qrWBqjtF2+9fS2e0jzKcd2rdRpse0VrgdWaj1Vs3Q0XVptrW-ee1qnVIkFN3WmLVjzm2n11t8G6rVBqfV+a9N9G1NUdsx1F8dt+W6zV1o40QartP2njeVs5CVaHtFG77aVsJ00a3t0wcTSetR1sb5+SOv+adoA0A7jtyO07S+ukzqaAO+O7TSDth1EZnGSjFpeNJvqQyDtenCLrUlLiGNZciM64VLGtogi26NmzFPIIqmKDsZSM3GXBQRh7K7aR49EuICCXJ5Bt6szje6xfR3CIkvq7bn5My4u7nB5NSSWUxhK-St2ge3tmai1RBRxxHBAPUVyD21oeMnIIKA-MlWR6k90e05rZ1tpMq8Jo00vsnu7T2MH+MuGaRphL0Bou8nLBdpMuqnO6c97HJhYXowH7pq99KUZqWlnCV7ou7EsSqB0vBA4C9FSovUZs72xy4ufMsfe3vkyT60JS0mbm3qXYd6c9DKB-o3j73OyB93aJTI1n3YAZQaU+67qPs2Zz7i96+7gc8L5BGzM9koxVUfvd7tRulllQxPLUu2F8YM0kRvKnqGk-Tt+ZeBAujOxSW6sZv+GBucTWlCi6kaYdxixKOrAN9eFKzwjPvP1eo-qIlSbVPGSLcZPiaRDpemO4XkcspBEnKRGq7aMzvOmSCmSCKoOAjbBBCzPvQZ5iMHKRe3FBfHO4mJd0RyXNAx1yEnFDCqbwEQySoNEiyvt6B3GRMPfYz056niicM3JFaDCp2k0pFXn230t6usvs3kdqIlUR7CdpsuvaKJ0PiiG9k7eZbbItnwKIVx64WQtNZXNhydB84Ud7JMPWHYF-sjZX81ZkOHHNOrT3QIZBIMk3q8oPggU2iklTLAIheKR1USmkGpMqUxQulPMpEyEjMNZvoguAWBkF6u8-RU7JimlTReb+u-QYY-FmkOVoitwlrgam7jM2pRwA5fwV13ce5rg8PROMTk9zwxeg1JdDjumyHHpBcmOePK5ZrTHJ8S3hqg3h1DGM51IluZDqE3Q6I1pi-1kvMe5jGp6AxqYXPSfFzidxShsQdvqhHcU1jWrMXc4ZR3s4x5dkieRjuW2xa+t54wBWzy6ONjOeS2mbb1tW0AK35O4neeUqh0M6btPxxucfJQanz9e8eh9Rzt82bzQTN8k+Xr2sIZ6U+Sx59Ssc8PeFQBlK7-OevZ1IbZNcJheWzjd5jM-dibGE79v5V7DoFF4g2a+JsP5GQd8ByOqxMNXL5WjnMlDjxLiH1D9JTJ+SUpKFOKS0hEkjEbOz5MAFHZRmVIQpLlPCmhhVRvifyfMPJC+Y8pkUwpLVGzlv5+7ZU1KYFMtDhTGprU5nTEUmTPYZk69klvv1NGhhNkzOQGg54RKkUr7CY+6Z2OgccF+evHYN3tMIHbJHo5eR8dVMP6uR2qH8VWEB14zUjDpzQ7kUjN7Jp02Es8vxnOmxp4z5gLVZxhXbNKx0HU5M11N8E9Ss2ulPmkrSgOhnyjHY8GRNKWmzhpp0p69bnQUP1k1D8ZFafwZalhSXFJktxbEtpWIVil+ddSkHOp14mpDaSgAXv1IHT9tF6rSQ0EZfLTmSBgSmRbUsbZ0mzFZOixYUpxDDmF62SxldkEXPdnBKK5zRbOYP4lKC62TJJZdImW9GMtVS6RTYo3O9TQlslB8wSpX3qKrFfZucwKucy3yfTq7PJeEoKX-nRK-Z986WePNgWIs+SlQy+dcWAWBzORygQAYT3rTVz1S9czecYEAqHqsuv06KvJV-4DxVK4mbBjp2SB9VMrVaVWeul7j2VoxLlTuY2NunnJch6Y9SvQtYXoTBJ1LdSa+kAmlzzQsEAOCkuSWZL4IaS3JdkvAG9Y3O6s6p0Pm1n1ddK1TgZuUaYxm46mkeBZvoswzTBBnBhIgkuFjwbdniBqNPHcAtRHwboVFI5m6jpFPm5cB4RbqwxW6HObwo2QRHLZNR7kjloK0ZIcaURM24qjy1FyFYJorSIyvGO0fc2iwhkIiko2jXEWf6BUtRn3ULHJN6jbgS8EaksG2DpDAQaQhS+8AUtplBkYUEPeKa7PGzzzKwEanMCzjCG4QJKgqgFiKorATgIl7kF0FPQgWkTe2pi6uQ+AAyBrVeYa4idHHLiLm2BaVVNZquoFDCGbHwg0ewsbAOMw9JsH0UyqNT6jkFhuR3jWZYm7FOJndvldyrMnKDVMno66ZZnhNKZQFh5UzMDDPW1VMclg2TNkFuTwd2VBBjFbL28E5Qmyd1BtqS1uBeLkCy9BDK0vHDARA8cy3rtpEmccZNlwK14Act3gvAYVzDGdL0PRWapoB7y+AdeGfosbjTey6REVihWXLEVtyxt33gPDjdhNBpi4nBERczLxCeFrk18T64R9WuKE-7rBArBtAOwUmC8E6u9hSrYQ8q+cDTKaYDe0poqzDEdg8kzgrVjWyiC6sjUTS0eXK+9W8NdlirY1X4O3EVvBDKr0qna2lN4O8yizv5qcy1Z7DtWngbwA22AkJy9XyqdhtfVuEzIjYVLZ59RUvEls9gnSE1duPLdCGK3Yb3xZPcHbqyq3DTstiW2NWhCy22rRcDq8VUNtmlSFsGI4+IRCztRRbH9bdNlNPkt9K67UFE40fzwZGh+01SfRvppb3lWUBGXKaN0vRpWNO1YD-dGceFyxnhPCP-fiWQsiDJgLJhtJRmH2lraMMkpcekZSmZHSb8FyexakQHN0kmxBzbS7d+o6VLSzJkSAPddZZXoMiFiKzbzJOpHMLRswcNlnZv03ObBy1-WBivuCI0wSdnPTRI2pkGdCjIyDNaXF7P2p4r9heF0y5vRSYhHS-obEPwmJHtqizSOtaASTHEus4A3uV0QRsRwMomQaKckRPOWcOby5RkDp2vWuUHueDzulpY63pU5Ie3IZW9cDSb5m4KUqM1MEM1lyiZv13GUCN8PCkHrrejJEI6YOFyBHGTb4brJ3tYLuHPOBItmeSLd9eqaZ1C8ZCbPurQjkUgpmjvyn-H9DTdmGDDpaMIs-sjVvDt3IsfdGxHk5vo+6fBOSZ5DVPG46MfGvjHhgdmbx7tDsyuPAeBxkubuZh13nOJzt6eWOYW0tanzOiGHLzAhCTWEooiLNS2yDTtL3loyi+-7wpqZWR7Ro5ZVLROWPKzlEK0Q4IsWX01CnYdB5UitKfQHynEW3ZQsOuuNTMnjnMZV8O+VlOxDRHeC4coSt+XOnWtH87PpVaNPaCHSj5asrqfdOGnvT59aBzYkL7wnZ+ztTydyVP4DT414zC0ONJdXRD0MI54c5OcHOznYpvg7xMlMUP07hVfZ8c7OcPOnnpz55wrq2JQk4yHmXu2RMwXpVODVjlPugvb60Mq+VExhR9fEsSYgHSRt-nhbfMEWaL39-c1eeoseKonaOsWbE536FUfD0SlF55x0XjmYnzK5c+iCgur82Hux7cdjaJeC6sXQB9U7i4yX4v5zOSs7Y2vpdNGcXsL18zBYRdouv+X5pC7ue5fkv4BbD445XDCVlmiBor3s9BbQuwXpyIFhJSO2ldfSXT0Axnbhd5eKv+Xn8tl-eeFdOLGXzJoGirVGaYQNGI0mGreBfZ272YzDkEaw-4vTlEa11cohFlSj2nbO4wxOzWrHJ-JLXvlqmyElshuoGZJZqbg9VocLF6HmumLLa+MfYXGHjCJ12zJC0+u3ZDk7eFzp-oDgg3ceTG2G+uwRvtV2JLye71KRlLykmWttEm8FVlH-B9z7291fVOQh-bROA4EsH6vvAs3N2P10TvJYgO2Wxb10+G41KOQJgDrvG1ly5v6mbnKa79A24Eti37bkzo5BwxhtDuiMZgEd-6zHc6IJ3WZ-oNO6geiwWHBy7gTuW+k5w63y7lKXa7lHJStqREwmdfGX1jPpD-rsaxtlOCFvIeh7jJMe4tSnuAKZDt+3O9BVFoAHpOb1Cu62vxUBa0Lje9ZN9c5vBjY2vTbpdPDBvKb4vPiKW8ndgfs1e8dNwtNgcsl4HRyxB1JMenwfH3ybpD7uBrswu0P2bzi-IYDdTL4seHoD4GBA-aoSPM78hzA9BUWIEsskaILgfo-1vGPjbkx+u-iwQ3P3Dj101x9-c1NlZRb6yyW6tegeRIInyD2J74tKvZPD77I6u6rs79eY-bpwxh40+h2YY+7+sfx8zCCfI3lkIz9A8vemf9Xu9tQ6tKXf6oEPpFjdx+63e5vdtTnxcC5-l5uerYRHk94Z-PfkfjiV7pyA2FCOc5E6MbuVnQ80sJu38oX+18Q-ureeL3lBOz6p8hfA2d3553zAB9He6fx3SXgz159S+hH0vvkTsxg5EpYPcvND-L3G8K-BfE38nqz3qKU-seB3Dnn9054UtxeBu+H4aYR-09CeRIShT0JqsOuNmivvuEr7YZDrl3IvmH7KAt99JLfT0CXqiG142+WQtveoHbx7rE527hGcqMb8V4m+Ie13Ts9xuh84-zf83JKq7yG4I-Dg6az3nqut3uHw6GPlnn79Z7DMzf7PgP+r+ooSdNeD3LX4lJD6QPQ+ei8UuD3J4R9hflPJ3wd3m8JKHBQfK3-kQRDx-kT+iVp0PfJ0+8HfvvSU1j6h-fcA-PHUX0hpp8UrnBafN3owO1Gi7E+LPCsJ95x-JHOPJjnpin3N-R9pKCqWP1zzj4yRKZCgK+W-aR9CIsEW0cPknzL6Y9i3xjCvj07Df+8cf+fZ3xXYJSqsa-4vWvrSfpd2wcX2fTAzn7dKccPSkcNvlT6d8c-A-YvLv5b2L4h-sugKGwKXyF998Of5fQaEPeHmq8h+gfw7xr8Qj49u-lwzUZ-k7BN-S-u85vpH-jm2r6byQVfr22d9t+ze0fVP9phA7Ni5-Ddkggv0duEHe-oHNQWX-b8QYp-Ywqfuv8H8p-Re9NWwXjzp-b+4ytvAGjuMX4T+k+-fVvq30r83fj-BfMX+kdP8A95-T4pD2l7CHj-jeV-Sf-34r6D-K-G-E-8lpj5z8z-CULKo-9E6FBF-9vPv8-3L96DOl6gf-nkg38IvLfxnsd-POwj9rvA-1FRlFRxR79Ejfv05czMCchR8avMOzq8m-BjhF8IAsH1W9JQeQTCtDLKrXM9l-M3wU9sLGAwBtgAlXwwCXudX0f99-Wf08Qm0KIyDRTqIGmroFHFeF4crNB8VbobeHaUsFaLSzQZVIaDD1ZVB6C6U3B2LY-xD9+rRJ21stwHYy8M1bZa1lU1A+VTlV96GgMcJuA08EE4UrcsRMA-PEc0RcjLSTh7lxVFnzk5NXLPQPVPVHS3m1NKB3Sht6pK7GaJWMMwIFRK7Kb18w+rLq2WsVgN2yKppbcqnNtuyXnXWRG7bawGpiqXOxp9PbWWxNJfbDtyKoA7EA1AkhfL92tkcDX9jTsdnP7yMcyA5j0T0UAjP1V8AtPnUyC1PQykztggrqxltiqEq3Kp47dUxt8og4oPFsc7XW3VNa-I5zfY-bVIPiIcFJz1tMSg6zlyD2g372O9cjMSzQCKg0oJAC7A1qXvccQbwMFFrgNcjOBtAe+GswRqBYH7BHnfKgiC-kSYPL8zMdW2swPbfW3qDXyAYP6tdrXILWDx9H6GGDTgnwOmDH7MnwWDqAu-wa07SJ4Ob8ggpoKKoWgwqhttpLKq2kto8N4NusI7cqhCDhqWO2aCrbVoKGDHgr4PGD5hPIMQCcLQmU+Dt9ev1R8B-TP13dP-AEIY4Lg4EMttewa2zzsIQu2yUsOiQbguDagrWwOAdbd4HiDrgvoLRCsQ8kM0kcgrEJhDngvxnxDtHcLz58cQ7d20C-3MkIDlKQi2zKt1TcEMmsGQt8mFCihYuGKprgCMiWARqVkLpCugzkI+0Xg9EM0NXgjEJmExQpk3T9Fg+rRVYTQrwPlDNgg4G2CrMPYM6szgQ5yOD1Qy0MFCMgkYKbdcQ9IL65sQkl1X0rQ9KwJCx-H4O389NJf2GIClOELqCeQxELltkQmkNRDoQv0NPhhg-kOyDcwiYJzC+Ha0PyDpgqgNv84wrZhJ0h0fMKNJyqN4ACCNbEailsbgtMOBDjg4hA1CIw-0NDC6wxvUxCAw7sIFCfhGYLL93g20NjDQAvTU7COufsIsN4sYcLHJagj0NpIUQzkMLYafdkPdtOhEMNzV5w2wMHDQwpcPmC8QqMPFDyfTfynClgpXTlCCQk8KrIM7LULZCjQq4KOdW3MlTzDiwohyLDowkczyMywycMrDpw--lmInQ+8KTDag1sNTCY7dMJBCUQwqlhtR7A7APDkfI8NzUHwhcLc5SwnEMMkYw4CJvDzzOLF0C4bQe08CdGBgzOEKvNLy3JqZDJl5t+kfmz7Q3g4WyqDavSJWTDoI6O1lsqQpUMQjytEO0wi1TYqgNCtw18LzsEggu2JFSiY2xKgbrYdyBDFQhW2VDDQs4DVD3seq0uc1nOYMX4gguIL1t3wm4OSCNbe4KjIa0FOwJBAwxTxiDI7UaiKpYI3iOUj+Itu2sgLIkmiEjxGFkOfDDQ2IO6D87D8PiJi7IG1wiCjMu03crI7CxfchaRiV9FZOIDDDCj7MNG59W7MyN300LN3UWEeqWi3ZQV0HJgP15iPuyAx-nCJ2qCs9b5xcJ+7T+wqkcyPJ17xv9FpwgNXMSsxCi7rdyWkdTBWR2lk6DURwhd7ESEQsEJXOiI6j+ozowsc2jJVhscBbOx16imraQ2T9JjFBgCdM+EY3WMB-Px3Witwfx0Ts-RL82UMQnBuWJNlvU40etEouJ0ttlQRcGLBAAm3wxN4xXaMON9oylkmi0WN4zLFadJFw6DLmSV3dEs5W43ejozCcIOi4xI6NeNnTbVliMPoqYKXhLbIk2BiQ8f8NmDZotJVhjnxZbxGt5rCKM+jfA24O0BZwp41+NZrcE1GsEorIPzQlrU10GCUYvY3OsP5D80otcTYl1Oid+UJxi5VnJKy6i2ZNEVWoGrEqPYjHw4zBQoEnGEA0D1AzQMVV0XAXXJMatL42x1hHRQ3ujgnE10q5CzdQ36IjjCWOC0otO4xtCdHDGXCNgqSIxTMFAGI2OwkkeI2fdMDU+17tS-DC3PDoDPGI-AWAsqQRjxwwUWPVyo9CQokR2NmImj1VEzUwkGFHCRsDkPFBxSiULAC2vMTA82KHMWXCVw1jmtOl3DDw7Ml3lcKXV1yuNhjU8yRiOIlOPDiFXSOMPMgoW6IG5EdXCMFimXIpVjj04hi0bQs40YLBBc4mczXN4XKOLvIy+dV0IERXRuJ1dNHVFwNd1VDuLmcdncuJ5de417xVcUBQeMfMk4qc27jLzZuL5dW4j80Ncp40Z1KiGXOV2fVzXXNWDchA-VS-9SAyb0qVLwisOJDygh0mwC6ffy2roy3ehgrdTdC-AoE7YuAMO8lYt5VPipQgXxAjlzS+Kj9GmPbxfjE-HWIlC7fT+Id9uPSWVF8oAhnzFUp7BMK+9v-QCPfjJQmeOhwSQ8Zz39mvRgLiQuEIDCVhT-BBMPjEfQGJASG-M+JlCamf93oCsE5-xUEZONlUJ4CEjn0QSWooCPITfgh0MwTsfbBNdNHvXJhWwrAxhPgTmEohO-DNBFBKZjAwUPzh0uEzXx4SdEScCy96haNwRYKPFKGICz-URLkllrDkLfDegpIJ6sUg0yNISiQsBOkSiMbTwYDaE06UzE1EizCYSD4m2KPibhQfwWiA-Fx2v8rwgiPtCCOVuF-joE0eWoVjoxYhvZhExxL79XYlxI2jfHTaO9dkE0BNQT1PdBII4xQfpDb9rEufzccgzbHCHgHE3v3+oTrExNQDs4pJPPitXKBPkTtfHaOlx5jL4lCTP-fJKwNZAy-xjYgAiRNJjSkihMMoC3ahO4SMkpgNLRtqabUASWExJLOjoVSTE5C2waT1H8b-dhKrCXyQq38TKk930os+2Bcy98VgzRKcTiElvHGMhYn223D9YthLMTkktXz3dlk-pJCQMcNZI1R443LgaT4AyJKwJi4eQKOSUneJLITTkspJs8qEtJKf9RlKWDptuQDmn51NYr+JIjyLHfHpjqYXaU-1hA873sCtkkQN7oxAomzVAOVfEGkC3-KWIJ1YTXYTM8LjSXWUDbnA4EbCNbQIIpSqUqZOpS3bLpOZjTIEiJK4hOQwKvpBA+FOMs2IxPRIjJ0UqGmcQ0CAXjcJOImGikUWNe1fcYoweGilsmcVOiiZMRQgk9YhRk3GsoowfklS4YCTywEczAwKhpLY9jFUNJcPeML5UI1S0iCxExFJ9RsIu2POTTHZFK5SSkmoK1CuI8qgcilI0EKeA2g81Md9w7M8J7EnfWv298TU84Kgio7F1J4i3UhCI9TfQo4wgTh5K1L9SMfANLtTMYsW0KtFI7smpC9QlSLEi1ImS2zCY0+1JxpfU6qOp8k0wLUTDTbBUIzS+I2U2ztc06q1KIPIrlz0i-IySICjjIzkOMTv4lVj+TRwnCJApDIwNMginU0NPsjw06tKcio0-NJFcW040J6DEgn20MSTI0lW7SCOHD2KME0m1P01k0oNM6DHYZ1LHTGgiNMzDnIxtOHTfIudP8ijIpdM7SV0wiII4YrGt2GkvQzqyHSII2V1nS9EhdLbdCqIxLvSfEhbg3d+04XzLTKglNLODgw-pCbSxgupBi8-EyMM3TIlQdMZT1071ILDu6UVKpZZUtVPlSo0aVIaZsMhiVwypUmeDgUReXVJPt9UhVNIytUva2WQKM25CozZEtnCNTwIi8LNSC0hb2z8AbYDJs9yUt9IhUNgjMKzSwQ1SIOA1Q7l1s8z0zjOB940ktMWTQMutXtT64tNPHS47SNIqt6QvNOkyVApJx3CuQwyJ5CO0vwKkz5lAGPWCuyRSMKp9Q7yLEiL09q0ZCfodmKhijTeEMGotQloT3dXQroP4jTMhdXNDCk1dOL45MgCKQzLgO8MEyzbJEPgiT02tJktIQ1vB0yTXC4P0j50qSJ-SngP9L8z70hbguSEM+TP9TX0ndOZCdE-TIMj9ExdPbdl07LJODz03RIkjuQgxKqzb0mrNgy9NXtJLDrUpDMUzGtcDJITFw89JlszgC5TeAlgbQFENf09Uz8D1SErOzToIntw8z50rYJ8yo01rOqw6shuI1ttAU4V7BbMD0Ni9vM69QCzp7HLI2x10p9P5FlstbPt5d0wyWgzIM3TRkSQsxGJfTt0lXVOznzSoNZJvoksEIzyDajKAhWzZxPLRko9VPqhFUhk3IyLYyjLfdwcmjJRdtU2qwYyp0JjNB9WMm1FuzsYhQMuCGswzKazJslrLSCoMr1NjSN6YtNCyB0-jOKzK09NPUzYszTNVDtM-3Huyvo0nI3jycl7LJSis8tNPBd01TKPSJ091IZz60qEKSzh4rsiGzhYy5XbhxskH0yyps6SIWSKQjnPAcuct7LAy+coTJiyRMuLNttZLdEGuy5iDbJxyDMirIyzyqEzKJzT4czIUjmw3HJszNbHyPqyxI+Gg-TPQwWNqCdsnYLmB9sg4MNzT1Y7MeigsjbDyyeMrrIHTwsgTOASBst3Pszccs3P6Cssq3Ne12sy8N4yGXZDJ5zlMoMLuzZs7HNSyr0ozJvTLcn5OmBzswoMuy1c5XQ1y887cJNzys79MTzqs5PKMAWcp2T8htEubJ7AFsx2E8zJrSqhF9VslvN8hnMiDN2cu8yFUGCqrBIKuydbXzOHyabdjPGCTsgDJ49ns1XK1Dj1HlLZzfNJlKjdAjZME5TBBcRx11mLNlxojy4bm0EcGIs2CYjfsFiJ2w+s2EIcz3M3vKWzvM3yN8zsDEjRVs28qLMdhcY5z3Ey7clMO4ij0o20ExfdZ0LUzhMz0N1ytMhtOSNHbGdgBdrI--ILy2069OayS8lyKDtWIp-P-4Q0uyIaCwgunJ1yMQXAuGA3I9wj-yvIx3LsznchvPSyyVIKOeSewyhgYSbsAgpByUPWHLVV67Baz+za7cWNyiO7YVi7sD87uiLRio7SIdSGUxZzaieo6gwkd2DbqMGiTo8R06jAk2YyULARLQoziM5GQtHyfsu-I5ZXo5pLX93EvhiejrjbJIjEf-GJMcLjgB32qSemPaLfiazQ6NdxQY0sWaTDgC6LUcPQQ4CUCYFO6JqT3C8XOjlDC4JPeNtYpBJsLhjdxz7l-o81Kpcq5HwqCk4ilqOhjdwkEy8KN0grI8LVdeE3nE5rJcW4KJLX20AKqY6l1kB0Y8opZzyYyTK7T1LfIrqNNrK9BhSOXMZPkLA5VmM5NUFfmVREeZFAt5idIqVS7d1TJANFiZihVT6KYAjiyF1P1U7SBywsIJ0DEg8pb1VlWIloiXyXrQ0U3JTbcQz8N-tEM1YTdY7FH1iUOAxwftw8yRPLAHYgKyNjnYscKKDU092NTjxXdOOyibUA8xwFVimPxs1xczeKbi4XReMLj+4zOMWKy401zFcalfz3WtQikuLric8keLhL8LJeLgtFqFErQKQSnuIji+438jvNV44OK5c54vFwXi9XTEs4orREkqTDyS5l0pKC4nAQWU9aSeKFcILWVwZLK4pksJKsS5BTpKuSxnWjxt4g7F3iOUm1yAT4ik+PaT14-HDOSJSS5MBTC4Dz3Ldb7CLEfjVCF2L4QRkrRL2LKA2Ur5i4nBUsX4lSjpwZhVSlGSKcAvGQJOxdSnZNSL8I+ZODzIEs0qGcLSu7wZlQ6Y5UQEJ4ytzCJ7SiJLeKx8xzL8YP4noqkSTSibWYzI-AJP-jLBPJKeTgy-rO+DvEtrK2YOs8XwBTzSjv1gSunRMtfjpS1MudKPsoZnOz0k5Urn9cEm7HwSwkxpNPs-wrxJLLV8mpkfSKynMqrKMqQenA4CyqUvOKiksoPpTpgSxJoTKymyyk5PmQRJ7K6ypMuBz2Cvh3DL7i2dCjKFweDP+SrEscsWQGwJROYEVE3JjsSqaQMoKTO8wvPxz5cwnMmLewXt0eLxEhJKXK5wFcumBUk1v2zL3SyQXqLErMdSIpey0ZPvLcaCa1PLKsgnJLyBY1-OqLPk0xIjL5S0vLJKYyyAJWTlwD8uTx2Sb8pnLCysxPuDJkylNdA8CAcrtD0y5cx6T1y0co7KBkylXWTlo2AOTT6yhAKgqiRA5IKp3k2ZKbLvkocqaMlk3pLkSrk10xuTknFPXuTc2I8qaS-fBitWROrY5Igrik+uOlCOExNLgqcA+n3Wh6hUFMBKEKBwNg4nIflJvsQXCUpFSWSMVOfdQc4jI1SgyAjOhzGMvgpdgIcspmVScQr-Arcwc5znEB3yBHLoz-8ZHLYxLKnEHFLyI2sNSK-8tiv8EVc59LVyHYtjOSyiChENdTBcjTKVsxc-spdLDKYKsrzrgqPOBLIqtsOiqyCuAooL4quioeyU84d2Sqn7KvIizoDLXNILYC2L3gLGcxApjz9Sx7NJD18kKtSrqcyLKrTsq6quFzgCuqo4yZ08SNNzG824KTyYK8LOaqUqzPJrzY82yKiqYC7XJyq4q5nONyMCxrKArzynAtkrf1NPLuK+M7nKmr+q-dNHSSC6LMzSFqz1NjzGCtLPbTi8zt0CqMQcapKrWqrPIqKRwo3Iuqysq6qwLgK26s2qNsIDJ2qM8nrP+D-KknMLS1yvtIBr2K0DO3z7U3+nOz98o1KZTuBLVkvy8McB24ypkNMCM9nA1px4LQ4okAc15yUZTxV-IWWCl0k8GXSaUpCSf3-zHIoXOXg9cxb1qzlzT9Pjyhq4zJ+q6mJlPuttKjdBMR7mfhwP0OaYrX2lu6fFXOpjMYqqslGtMFWRUVSKWtJD2fWWvqdA3fLIpyhmZPL-k0jQuAkBswVwAyADa1oENqggY2tNqja82pNqLas2qigFa+cuoQSnIeI4jba2tV6yu2BmF1r98a2q9qran2stq-a72v9rJAPWt9qA60OpDrw63ZAuyn7EGRNCwygM0WlgJLWlBU0a1am8DKDbMG55rXcKtdsR04gu-TJqKFTXCafZmoksL06kPuAfI14EecHcsarsZOzOWUYt6wrqvoLbMUbM7dCrYAvgjcefpxJTlwya1FjYI8lO7JSqbyIUDOBQlM5JcNaEoHSkQQ9J1DXkwmSK0x7ZROwR86akj+QmSbrzii2ZdeqYN4LI3RYsUzS6Ujq3arzDDrA6i+vPqr6i2rbLPcaNDnsiCQB3xrjK4GpZrc6hENbcC66XKLrzsh+XBBlrTcNgRX8sbO5C3QnGiIrT4eusixG6x8Jiy26ttzCFbMb0mswtbN7h7ribS7KxzQq6lO9si63tyQDkGx9ITLJ6l+2nrhfWeoaD56h-wBsl6+uA9d60RsBwRd6-pE3qmEbsoWlmGjgv3qbEyKyPqpAx9NPrpDa+svqI64RoDrb62jHvrBGq6mfrv841MIL36tsM-qtQtFR-r6q8O32drMrOy6sfcsajmAyqAXNDzIG1k2gbGrcfJQbQgjMO2z-AnsDEqWs1DPsV9eXuvrDXsylM5DcGiMnwb+81EPHqES6OscDJY6nwobyqKhszLCtAIzoaV6i8DXqSGlhq+VSySumaiL4vetEDbddFKk82LARsykz60RtyaRG-JryhGRSRpeK4zOiV4KYo7moClAzU6GuQuYxJCgLOGhcvjqMcGckDpHvINB5jZC8xqrrXnQYMkztlVMPLyqmzOQcBam2TIyrUw5RsdhVG3UJPjmm6ptGatcP+piC26rRo7rQ0u53XCnSWOtw96qJOuHAU6zBpnssa1+xxrui6u3KajwKepgZLwXFT3gkgDkDJqPNd3UPtrKGmo6qqq2kJzSeq+SxLqNGgaqYLrq7As5r9vcOAyY5UQmvPyuvWiI0LAwD-3WRTCjmSFtH827Jsi3MmCLmrTq5upt98ClnJiDLqwCvNy7g-9OIRZIskHkjAQzFprTuqoAsSykC7mK0jR894MdIZcs50mzNmuVWWzEnaGEoKisfAtRauyGasyqqWydNyqo9PAsfzaC+5xAaHndlqeAK6kX28zuWuRsyBWC5MuPjiJAQpeqZGlu0cqOC9hobsufS5rhpUo9uzXRi5FkUkKcotKPpQh9JAyZbj4j2KX1Qde2W4E9MHSoBj6o0C23tYfaPP9MTGv4XUL7HKGH0KAS9qNdMVC-Vp+tdC+ERBsEzTgJ+KBleNsWpVHI2IIMGE8VDzM5Y5eIFtxo-ggEqZ1DCteTnChQIkqRyh4hRrLW9WJdl-DCGJtyezRQl0dFAiIxZInYuKVNiwooVLsq9UrypgTfKDKW1q1pVVKIyVWyolESo69gRvK6i54oKL1ajpI1rWo-h0RaVMAWsfrqCkW3PShWjFoFzOqhOw+D2YddsELdM7lrsaRs1ltlb5cjloUL57fXjJaxaGnJFb6alUJFy6WtPO4xNIp21kL648xvgbZcnGkvb5WyzC5bnCnlreVH6v+wlaVbAVs4ijqyxrgisWvdqGFwOk1EPaSYuUubdJrSXO7yurGVomyAO5dKQ7kCNVrnLXquOoDaRmtpsObHqqIrQ4jC32KCSMimuTWitjHi3Tk0OFaPsLmOywqv82O6ETmMIinEP-bprNovWKjGUu1Gipo8wvOMGq6CVsLfo4MyyL8qrgnfj5m9kw4kBirgyGLh-NV2ud69bIr2dHnF5yM7DOkzoudP2zZxbJtnfToVzem4zts6TO0Dsf0iFTK38oNO1Atk7qFf2OQIcFcTqBcfnYhSI74JEuyO8ciouqHqggvvI3DFc2KL87BxOhUbQwXIOKSke2vVpxBt4xfRViwaZzp0qYG+8uHb-s0eIJK4UgGL+KwRAtqBKYSvEvniwSqkohLl4seRxLog2Es+L4S6ktIjqY1SonMjS7F25LkXXkoJcIPV-wxcuu8Yp67tXart1dmSsrsFcak412BLeuowFK7sTWko5KZXLuPG6KSmrqm71HP0t-1BS9booCeSrbr5KaSre327ksxuJFK75XZsNTdK03wdKX2dpqtAofdys8TFy+doyRzE2JpfKNy0ir085YTz3sr1Sr-E1LZ2tP2orZy3ZOWC8K68JbKkqzitd8EK5iwASIe9CqU6CguZNYrfq10oR7YypHo-Bqy+ptrdnqmirYLSO28q+T8qmSqVyCOIxu8rXy0N14Tqy5sFrLHktHr-KMeliqp6v40soXAwmxaRIq3yzsqnKBhNCr7L8q-LuEKZSu8o+7Iy0avADce+Cu4rcfSAvGU2fVHvF6Oe8sMNLRuuXruqsAxXoUrr4uKQRYBE9MWsCNEwhIe6ZOsMp165CvXux6hmctq4rNy10wJoxmSto0Mxe38tl7ywUdoiI7e6Sp564e1cvkqr4m4UUSmbTyTt0RYBpDiSSeyHsdLMe7nvATC058vp7fuoXpssnEeax-K9S6POLKsemntniw+v+OhQKatkgH4R9f8Et6RE63oL7efGXvQ6Hy+XqZrDe8PpUEc+8orGBRBPPvr6ywwUwWrn2n5s2zh6nsCn8TklPq+6Mfa4DdLGelXoew8DXTqPYhKhsvaracz5uzS60kfum9G+ynvvLqexKt2qKk5Xu18JfcjrqaeUOSNr7wk48pt6KeyCoP7g+giqd9+e93qV7XelXuJIOHQdlX7aK+8v5zKq+aubrh+2lt36VhQPqDDD+3nozzyyhnvB84pST06aPvDXp97m+xzul79+33uXLW+4WJP7P+jJEj7xwXctI9Y+wxBls++oMpI70M23qb7uuh3uL6kM53sR7T++qCQqQ0Sgbv7SU2qvksDc74DGprgUzBCaSWg0roHde6Crur60ufoQH3e7YokL3gTgeEr7+gPrEH7eiQcd6bPdPqzLM++fu18u+z8qPoyYb3vz6iyvfsf7sBlvv17BB0vrjLy+jGO3DFBtfob6IB1QaD7U+sAJb8M+wXt0G2BsooMH5LD5IT72eiwbwjk+p-vcGaajiuIq+kggd8GiY+wcmsmgP-rJ6aBh-qkqoB5-uUtIhunu0HvBmQbvabiNcMcH-+iwcyBtJXU0CHMB8web7oBkPtxZqGn7ryHcA5pFviUvQbsq8M3UFUZ81ZHqiox52O9yCHNeiwcl62PMwfSGTHWoZf7aAuAZ0GEBrbzDbGbDFPz5jB-vrsqjK-3sJDxhlN0yHGqzANvrZh5ofmHQuRYYyaXpZIfVaok2JKuGYktpNcGMhiIfv9mBvHtYHvraIsY7dyXJJWGqBqHpeTuO1pLe7IBiYZ2HCq9pmd92+svqyT5OnJPqTzh6gccc-hxaIBG7hoEYeHQRrQZu6mhxSu7ZEoT3xkDihlIZDyCq2gawGah4EaKgYvPdwxqvBmIb+7eE1ws7sEZT4bZ6hh0kbdNbPLCphgcK5ive7WR6ftyywQaQeaHeKsihMLOuzN1QGTBottEq9MstqqGthjoMmGsh8dXyh8B2kZ0RhRw9HK61KiUdWGp+5Px-6rC7kcBHth1EYwSi08EbjKNR2NChSe8YZJ1HvhvwqQC7GvituGSR+gfUHGBmpm2VVRrPuuTgUx9nzA7R97OubeAq633hiurOtJ08Ri-2lHS2yoZjEorOEf5ipc2Ys0DUxpEEkGY6jcmhSL6Ws2MC6urttFqiYCcrAcRe+pNMGphnQIcbCFYF3i7blR3UvtfKoLQTiKWrzH6NtjJCNrarWZQfJqWdCHTZ1m+1nNhqwIqMZxSLCw0fX9Ox04sU6te5W2Z17tfsdJKzMSQeIjUMtpSJrPywVMK9hUsOEwzM+IQtGG4cwHJlTzKlHN7bkUICDIzDmU8c8rUugiE1TXKjBQ1lhh9YZGZFsdHL8r305QbQzFStWs5ybGtKoSq+q5waVGf4v8Y3zJqpTO1bTxD5uAGvm7frAHQy08ACqNB3FgerS0vaqgnNc2muPTyChmoQLRcpapkzlR9CYUzMJ3rOwnYJhDq374s9SLyrZxou2gKd2zftEzvmxCe65NDLRxAnCwlfMrHZQ0idf6RBm7KYmgB6idYmEJhLPAHick8pA7T2qFV7A-2ykcqzb0-XqGbXiiaqBq5wkSZOrqW-CZ4HX24CYH7lrLDsnzf2tlvw6VJ1CfLAsm9ScerIJiiZBqZJsNOGz5J3DrlzlJ6bKsnI7ASbkr1crCccnj22Sf7rXJrULw6PJ6LpgGHi7asQzKc8idfqexlCc9GhmdEbB6IJzSeEmvx7iZ+h62+crKHzUuy2UHj8wcaQmLU0l2inCitX0jyUMo-rQj3WPccLkDxnnyPHBCE8aHbXx6UlIylUqHKHaUul+qcqwsWjKfGjW2RrfHbupsYrSEp0Gq4zypudsBrbU56sxzo078Z3zzg52q3Tq8-yYfbmJuCZonGawifUaKx0CeVzwJlqvsn4p8qpwmYq+nL0mX2qSaZDiJpqrWnusuKa0mtp0Sd0nQBySZKm0O90Yw6jnNyaE6EGhVthBpRjAcina6k6Y0mXpjKYOqt2sAvenRWxaoOnrO-6dCn3JoGaA6lWkDv96fxmpjUn08qGuhn5G6avRb4ZnScRnzq3TNRnHYMKYxnOWrGYbD5eg3rDyYpkDKJns6oCb+ajJnDrRnAZoamBnvG5VqZn-q1md2q-JhycynDp3Yd8SZp-8cmqYai71Bb6pmOUanzxrxBamzKnqZhy7xi8ecqup68a1mLKnWfVmBpx8Yw5nx5vpGGmp6IZF4Px1YICn9FJooInR+3fwsbCrIQaKoFgBfNxm-pJ6dim+3NqoumqJj6bEz2J6dMdmAK52aIox+t2esHDq7sgXyO82GdJmw07abEmp09hU4n8pgVpXHZZiCaqmFp7Sfg6Q5tia+mlpiOfHy9pl2Z0aBBqYuEH-c3yBymXuYOcRnPpuifmUHWoVCdn9J6Oddn9GlUY9mdgL2Y2lA8oovBmVRv2eF8C5-aqDmN+nafEnaJpnORn0ersjMmL28Kfpni2xmf16chzBgJmkA9KeJn1+x9tiq25pecMmUZtedpn+ZzGa3miqf3qTnZ5k+eumz53qtcNO86mcUmqsjlosxgO7eYi1R5yIq8mF6yGbsnp5zacmmP5q+fRmb5zedBmH5puZzr452arTndJpCM7nNQz+fMmN53+YZn75kecKmc54BeLrQF6n3AWJZyBapnoFvmZs7cFu+arqZszQwwXS66haUm6ZuhfgWCFrKZ-DeJo6YfS8506fIXzpqWbeqDJbudumR4o537n3Z3OuHn9ekWYqnnp8WeEXOZrsMWtI5nuckX+B7sjjnbIuRcYmmF9Rcrmo5rRfH6B52RaEnLsQBZhL9e8Gs6zRZjPOnmFZmmqVrlZjOVVnjZ77NamVU9qYZJrKzEVsqJe3qZxmHx3ksRz6MwyuNbRp6vDtmJp7heQmppz1R8mt0sKoxyi5umtPnQ5sufDmRF8kdkzJ5sWY2mKFp+dQXW5rJfbnl5hibMz0l3CaH7yl8+ffnj2ySLAav6wAoSyaU4qgPSp2gqfiWhEJTpKmfZyCWSWwsyxY5n8qwAfJmn2+pbfm1Fj+b7na5wqj0XN89U1aWiZvJZImCluaeUXXp4+c5CBmr3PdCxqP3MOcil2ZaoXz26+doX7qvBYYWDF3Zb9zVAwWexna5vZdyLD-WbPAbZbHpukXdF+ubGrUQI7MIXAs8eYaH7FxRYjzRltJacmJFimO0Wp-RZb+Xy57mawX159heuX6FhZxqnywfGchqD59mahXKF9Oxjmfluuc9nlltZvCztl63Lzzml9cMpXKU3NPcaU5gOY7mPlrzK+Wa5nRdJWh58lYBWAFoFd4XpZhbhsn957xsNyxlqpcqWQhgoxWmfbTZcJmqVo+d6Wfp8QZgyp4RBdPD3fE8tpXMwgAqpTGVoIK6WuF3JaUrBVkEZVY7F0UNxWxVrfNQzZVsGZlq3FtDg8qHKvqasrTKrLg8W3Vj8H8XzmF1YKSOpy8cGnzZ4ad1bvV3IbHxYl3nKMWsc2U3gnF5xbz4GzFw7tEWiV1he-nAOuBadHMV8eclrSFsiZZWZ58awmXi5spdLmKli+ZXmWWhSewW0VxVoxWHVvidNL81wrMVWJViwZLWMll+emX9pyta17q1gGbYXYFjhezXG1vheCz5VvFbbWCV5Vala7570LwQ9G5yaly0VZALqG-egRahnC1iBdnWPlqdaHqgG7smCaXJ6XLXWm1hduGX-Z05Z2Xd1wijErQEG6Z37TF2OYMn11t0MvW2Z6dc-HCVnZ3vX8qV+d4GxqOFZVGBl+1ZFXrV17OvWYZkpYRmpl8tYaWzlolf3XugzkIMaTJs9rPXx1v6s3W7JqnMLm3pyZcyX4NmZekmqZ5DbnTUN2xsOTsO1GdsWcNjCa-X7ZgjdLW4NiSYrWuZlGfI2fQo9eXWaNtuv16UpidoLXq85xYzL+EPfM2lr3SMbGQeYLichb4LC-O-gr8+iLOEj6a0WRaoOzduZXjqljdiqcWyVtrzeN0yYuWYFmzufUChgTGY2u1vCYA3X1+qA-bRir9pzzsYlFcuWf59Fc4XeW0HRDtoOiZrJndN66cTsUO3FsM2x0k9dXXB1jNYI7GJw6zIVVF-gpO9oJpKKiXCxLVvuyrZsOOz0vijKOjJu7ApmkKfY6e39ab2wNurihoiNtDbURGNoi5Q2gaLK3YWkNshEwnNzrGKpCmtrIbShzY1jGmKgmBo7oROjpj51VGIqXHOGRZTZLFlJaLk6nTXwtX8Jxw0cm2frUTv11TbRVZmNaO4bfBjux3pdFGOO2nlobIYsfJg44YJtquKpmG4ttiHF36fmmo0NtqE2jvGHS87vYlrac2OjWLs9jszYjp+HmrdzIJyOQkev3oKqNZe0LaOx7YXtA4s8mDbVV7SqtiI1UUoy8xp6TZIDdRyVcL6p+x8uDofRnwfc9PStUuIG77UHru3mRtAau3QhrnvCG+Rp2otH8etbwB6YzGpzFH1E-EYuGL9UcJ5GrtxUaFWYJwUaxHLS70q0rWS-Wn9L4+sDNJ7md5NUkrBy4hd3mBemkd9GeK7brOH7RrgZNWVBt0ah2Od81f21MdmQZVlmRL3qJ3JR8ZY2GnSovqxX317neN6iBlIlB6Y+510Z2vh5Xfi3Wd40YVGyRrDyeyLdm4XmGNnG-tF2kxuNLnn05mluyWJd-Cqw2tPGwep3o-JAcZbfdxPq9XjdsIc63TRmWe13DhlIy6dEhWEa+2wyBNcA3iVhZcHmxqBfM2HJdpKYXBBN9srl31RndlPQHNpBzAQmd-3bVNfbJoI5a7OjvdM7Q92HvPWxutPaxGFeXXnmstog3eR3pVrsh2y-2lsKNDD12CIMadm1XeqH2dt3dKmiIyPZeHqV6Jpsrc1dmBH3s9pPrJ3k9inYHTZ+qnY32CevMt9b99xsrZ31dlfcGW5p-veN75-c3qETxN6sbe3aFL2PrGGYyG3GmwUlsfHG3EnjubMxx6TuVXnmlwIHGSd2Nbs3w9rCMa1S4vUbG3Bd8bexThu9jX22NVgcNu15x8HRIsP5hfYf27TO1KQPyd+aJaT0DwJvAOVd3sYXGCDzYrfXGdHlPXGbmpcS3HJChFO+yDKtqZS2-Fj1a6YE93kk6nIcg2ZVTgl4Q6DWzZn5wtmrtjLeNn3+zg-3jFpnJad3Nd1WpZnwVz9dSXv1mDcI3u14jd7WONledzmP1wpbKri1iqv0ObNntbgP7pwqewOA95+ZsPDDuw6cz8priZV2ipkndA3C00-c0PZp9iqEWb1yw8und23aZMWkVy+ZM2aF9zfrXPNqXfo3hNiw8E6rDgLZcO2NhDdI201mI6HWrl+I9HWEFmpaumMjvPbcO8pqBdyOotzkJHXMOnNanrrF-paZm3+ivLAXIV3Q9oO511zdM24jkGcKOmZnFcu2p1qDaVXOjtlaqO5WjW1qOhZxhcKnmF3Pe6PYjzNemPnlwFd6XvDqHbun1DtfMnWbVlI5MP6J8ffkWkj1tZGP21wcb+9Epy5EcPDwrVcKnPDtQ54XGD3vZ50TjjHycW7V4caVn9KrDMiWRpwNY1nPVm8ddWQlkQ+32xD7tu1nw13WdNmwltyt2LeD-44NSYlu7o6PrO1vfMXXl+zuxPTnVQ4OPy9zyN2PXG-Y4AG0j2yJlbqQnle5aiCqdpVW1BtVepWSZ0AtTnYNvTY4nApzRdhXk135bJWG5xfPWOiFgk65ciTj-M1qZ10I4uDyT3Op7yqGlINsjaTro-TXJjmo483+jqwbeP1pkk-H3hJVibjn7nTvZxP6jxDeRWlTiyYFm-5-BdmOIqxRu3bWTwLfZOkNxFYSdUQPVZpSDVjlbWOvDwU7N2QfEU+WXAJqtaENZTPU4c6DT4zrxOUdpg9BWrVoY8mtoaz48Vn1Kq+Q0slDtS3fd46u+O28ykAWodNtcUcGFrUz+2tmdp432ZbWXa6GXia14jHd2Ox1mjnFrLUms7FPmNQdrq8zDsM0OEVOi-uRq1eg5quwsHNOraiM6k0S0tKmomRabP8Wpos2q2PNcoDVO1psjonu8yUxFBDcxe4t0W-YNAbC6iBqabyO8c9OQxmhRuQWlGzc+-rZm6yTnOJzpZstS1yMLalybznpv2ye85aw2HuzzPeTq+z9GuOb5QbGoajC25LZGn5N6Zzuba6UmssjID30xqJbc0pdY2yjzwdbzrznmZpmej5Y9VO6jjAaTOVhDM+4RZWI+BzOMzoWsOp-94Z1ToJaqkZjOtDsrSUzlax2uSaAjxGNrOxays9IuNT2UO99pGnBKzOmfQ6xPrtSo5ocDittdtfP9mxqP-10UPC67P-iEWu7AEU6afkl9TrqzjmQZ6CMpPaW80eyO+6rlcYqewRW20WFW4EIGb+ehMgbqzGlzb6OlIuIPyoHc0mAWA7bNBpepnG5MY0DB6jW1dnh59ZvD8ZeCevlrSG6MeTjtGnja0a3OLA7wTQerffURvLuJodqEmzWY0OuG1JqYD0m1i0foeLls44unvfH1e7p-YpoiJ46vGrDWAaUc4dM9zmpq1wpzhC4KPzL6lKzSVTo5xsuBRzC93OFmtpvr26PTBesG1zlMI3PDMsBvZXzzxq4o7I6WS4M7emxS7QvZ6p87jO5m-q-nOG0Ok-Mb5bOSco38F7UNfznz0acTqt6n1qSbSz3XTxpTm384q7-z-K4CazOYC5HYfaNgToP8DqmsQp3mwPZLnMjtvvUum6005wXULmY75YkavZs2uqOhs9gNvz-a9As-zi5oAvrm2oWJr7mi66ebcdIgMgvKW6C6I3Hr35uNOOI1msGrmC4aubyi2HlKHIDLCCHiQhAawDBaw3d8G5dp4Sjb8gpI-8qmEqrdsd8wO3X6GdPmgfoJ8BAO6eBXBAZxCDXJ+IJhOJunrFCihR4ZGZAxtLRnxmQQ+iPgmTB9oDpAOuEKc3WxVybezg77a4MW7yQJbvwCluIPM5r0UcdWq1pNBnDgakJajKqJych7WqORa9bwwjKuNlDYYalFz60zD12BDYdPwg8QmID9iYxaf+kayGszOtp2+IYaKY1n0m0bVrfoaOsOis1Z-C6eA6xe8NrZYbHnkz32-aLsTLouBuQhg8nC8sLoNpmjIUGKzDbqtmmX+so2nQqzvqDL62d2hYYKNKT5byDA5Bg-F5uhs2DH-IfMMyE27dagVQsd1Ez6Nu+3J7yEbeU7G2vWKiDUnBGtROtdQRxRsfLhTehbL88rZ0RUK+LGXbszo25Rbz0hfdQ68WrsjXvrb54-z9kChvbvXyj-vWTt+Wj5aIPgtgzYPvzGhfe6p52Su8jPJHLVt3T5D6E6uM0t0NfXtMthFpP1fEDYA2OEdEUUsjvTow0PZLI+7JTXMgE5iS3hLNB2XkN7mjSxqAH1wJgZ3A4oHO2BpPK4-uCa1wyzEVbffOU2yY+q-WycHlbkBvVXeu6QfXMFB+Iv72O1HvW667MTwfZ7jPDoebZJrlIeDaVnRqM3A5BXrPaHwh8xrvzyB9ZwSSLSjQeuOMpqRPxW13QFTMouVmjMIOw9BavHborc7OStk7qsFlC0-OgCqRfO4yYtHtbb47dH0wX0fmJC-sXvDIVdoPaT7wg-3aaMELcvuXNte+ggD27e6JXjTdx5ElPE8DqUflzj5bcvKVgJ+WXXTwJ71XCOkdnPvNNuZdTmGgmJ+ie4nv2zCez8CJ8EjQtqf00u0njJ5eXMn8B73nAu2LeC7lVpZ33PCgX65Z34oQe8xYxH1KbF3yzxCpnbCd0I5ZiCzeEh7sMVeR3SpE2t8jh2MRyNdHvtkh0aIFMN8u7V36TyweAWZzxodl2sdq2AjNwrAgNuRCGHyQwvIHTaT4DExdR6jXV9xuhYPNKiG50o+FRHfvGfj-ceBOA1-g+PGYrtYb4OAcvWdEOHZRE+OuAT2E+O7wlzK58Xrn+Ss2eoH24+ev8Tn04mewVwI6nWdDpjZ3v7Diud8PFZts4VWRNhM6RTgx+eXhsO7vVTTP6Aja63JSn77oMY9rrW9luRu6HdvBALhFDOuz8KG7AuYbzh97wkl9q2MP7ccmInJlnl2Fxv1ngm6JuTLcd3fBwgmGEpvSYETKckS2um+ZvuXpVvpvbg1m+5eNUXf1EyMcYZl5v2XoQRNJBbozn10RbqPe5p57Mh7GZHMbKmrvwrMAyVu-4oy81fWBHV7+RajF29YOXt5K0tu1i2qXNMDni27WtimVXpNtdlsM4kYbXk3o6bY9j+b-bUsyfJ5Xp81S+qv0TDpSGs-b924xjPbtULLn+m7k+5Xi96a19vB9kcQDuHHoO5hW43l9YRXeTkvfNeLrAp6AX5leE4G4auJO7i2mjuE0TvY7y6xTvDrv8vTuprtR-Da57wu+0fXrerch2CoNt4MeKcFt+Zke3h-rYksRzy3UZa7k73IfoDnAcHgTtoe+WNJNwcx3GZNiLgnvddC4RVerhc-YgfWTY17fVTXvcMiaYwA18tH663d-d193lZ6hb37GaGzuQgyOvMfBbZe8if+qk9dFi17+x7I3OV-KguVA3gzrOAQ3t8lcf0qnBrcyNIve9avP3sIW-fX8uq82b-3j09NbXI6x6pnVlt08mF0PrYwGXkn1Oy6OwGw9Z2CZT5z0A74PzpcCiguu+6OO67RLafvfFmwrfuhDlmJtbx8GR9y2rWsOG90XX6-ojuj7nPXtvQ9Xx+4+d9du2708vQT4UfnBJ-TGZ5Rtd0beNKwqK4LW7+176VMWVlAfr6FLi+QNdOw24efMH3DIEuD2ox4q2mtvzkM+FXkaOYNTPzQshFZ3zFkNjhCdtrkGIdg7b1EgeppLA-+22M1yvTntz4jUlupz5K6q4szwPjLpVygYOLp1JyKec1DkzGiuTSyV6UC3y9m3rReooqu6ITHp9tm+nq3oGeMPJYlCgbRjK1dGl9u-ZT3Yr6kZd61R4Dxx2tvW5L5pdjR8VaOuA9dJ-OgbxcZdbRwKh6+fbspot8wjDlG8DOXlufZcupj15KEHftoHY8kUI7Od-Cexhr5v2Xdi33v3ZV8vHOOfDyzJALWwiM+1Obz+W32ybzhVuQbkG2CJGPI7gMJUOKjab8KfeLnPdSHF96T4gyNd9ZZfIAz-taCD6Voj5Y6Pv0Cs2+Lj3kNO+pvoUIP3RV79s57b90Z4e-3dv4JCOUZ1D4ZWMPtc+Jxvp3D-SFoPq8rGo-37twQ-i3s0KBWAfxsqB-nN7XuRGTR4-ejLGXz6TV1CziiNYMqIzr2veNHvQsb3H0h94fzn3olZh-3v+H7h+evgSJw+-HpSN2+0fnsAO-mskamO-TwID8q63Gw1bFao0Hx5S5IP0IRR-CPoN-aWAPrzdQ7o32Wze+g3zn8++sP8yI-eiVtJ8G+lr-b7rmxv1bcbnyPgkZwOEt8KJo+PnzVsS30t2j-mKzW9g9kesceR44+PP11-jv59Xj7l-3Oz6P1+mP7e1mewsIB8DtD0fA0tRgV6P5PIRPobzE+X0O1o0-5j5GMQ-stzfRzYVHjO4v7LPuFsq2TPku4Z-zBQHkL-GthEVQlCt-LZ4MGW8zppXJrjpal-aUtv46WxfnfUVEOt3kcFeP2BXRs+opVtpnbqvxz9MDkuqE5xmM9-slKbDZs8c8Wqnhp8E7edPrZONnt4wvMdJOsGNm3gD-4d46KcXba7e3B1xJaTA-ff5Rh+Oh6P9+8ipF-isCYgPjMNUjhXVB3fxdf8xY7zF-+yBEuiHZmj645+5xnmONl06xogZkYNRJ0Hn8dHnsicQ0EN4NVDnw6GKEZyWu10gXqM9--m85wDPWYvnKo9H6qSZePrX91qPF8P5GWMbTKiUzXNd0Zdhl8iLrf0lBia4wtjPRJ+uTt0dkFUz9rEN3PLM8mYKZxtULl9hLk3trvnEhwbP-h8vrk5Cvnd89ROD8tnlOZPdh6V1vGMBeiAGNuiAu8LtoUVr9t58YdjD00yvAchlpICVSjjtkImEZAirBgXMDX0Gxr4hmvpq9fTFLoRHoo4LkHJ8+Uns8RvJT9bYE6toRAx9znoCdBDhADdPqCdLxvrN7nu89JHnhl4cnCchpi4Cnhla4u6Ct9NjpcdEln9c6LuLwY5iC84lkW8pVj99TDjWdXZmcdxTjYtDjsVMmZv4cIarGcY5hkC0Tn88+1mncmZtLsl-pLIzplD8SgbS9KPkKcIZrEDhpIUD39v88sxq0Vb-qmcvrlhxhLltdPzoZwTmri8gbvW9vIK+MiXqdctVA81pbhQ8o1GRpKXnDdvth383MqUDPIrUFFfu3ALlCDNf5ueUd6DrIkbDzATHgb5Z3CZ56fhCIR9l-d1Nk+8fNk38i6hcprGq6ckGuGkc3u+8L7lTNjfrLY6rly9rMML8Lfp39L+lXhEAdqtbMtnZfIu59vXo39fXsj8NgTB93vqr9MfllsqCsh9bnOiA1GiJE3fkh9XgUb9+foL8vgacIEVr8CyPvk8KPikCqPvb937hKkX7h9h6Ph4CKQSa0pHjIocthIVOnlXp19BL9K3ln9FHuB9lHmC9oAgvpY-nqR4-gH8RRvyDDCHA8OQdaMsVJuNm9gy4vNg5Qk-lfBeAZ9km9Nn9eqFvog8vp8AmGZ58HkZ9q-h28tQUw8i-uZ8pHJX8+ouX9novflYvmgohtu8NVokW1dfuTJV-ijBD-r-97hgTgVoDtYjwJ+hHQTGBL-orEkgR0DUaGkVdDOCdfAU-9GPjX83-vm16-uCDHNhn8XGtz8jnK38W-u38kwXSlUot39fLsx17QbhVaDBIZDipFkYdIP8W2oDk22qP9mRNHFxDpP8iSNP8tSqlcgllWDrYg6NKgQAMV-gyRP-t-c82nX9jNEADv9iADR4GADxHjp9aQef9qGD2DszN-8aLC6CTHKgDlYtACFQVnw4ur2DrCAgC2UgoDpQSx4PnhqC2TFF91OjF9BimPoCAb0JX9tOUUvqURunuQCWMpl86+tl8aAR24phPQCj9owCicFoDcZPI52AXTYxgPwC3zsCN4fIbs8uhIcHwbyMnwXBd0viwMWAYl5pARN89AWm1cRmMx+NODdTARw9WvhYCOvgGVqpjYCPnB05XPg69EbLuNjng1MaQXKkvAW4C9uCECAgd4C7ni79HfiZUpDkECQ1mRC0cleDvnrVNfnvfcNAYScyzsXxEwVqccgd98YDrgMWLlUDD5hEDRnlsd4LmJ97VnkDAXvRd0gTxD+IXxDNjpC89NBUDZvpgFhIZkDagX182IZztKEoJDh5PLM4XuQxiilApkXulBNGHv50XqjUPzs+kyLrvAcXs05hgZi4jrp4CTrm8ISXlpQyXjMDX1JO8w2NS9SVi+EBcqL89Mitcj0viC6gasCVGoutdstCDX3s1ldgR9J9gRFw5NmDcmHNPclNgaDGtucC-kMz98yCvcP5quE1cmA0t2jedxXms0-gYb9kVnHMwgkPVPgXiDRvueUgoRAVfflx8DqrZghqOXUhfuOl7gSA0wQe18fXhycZFvQU9vp1D8QQ1DxvuJ9vNqnZNflid4Gk6RW3G5cGgv9tdGur8KoeidLvB7NPgbVCRvttC0wp38b7pfhiQfJDSQRF5mIRuD-AU79wolRD-AbKD0oix8mQQdsJoQ5Q2QQ290QSKMg-q1tv2qH8+QbHpPSDyCWQcKCfoSGQU-qIV5QTcg8-k2812iaCHYMX9iuFDC9GGaDjQaX8GYHH442lmZEzMyCevGjDOApxhAMAODsuBIEMzBeFjiopg8AdyY-OEttaRFm1JHAx09wZp0uNOaCzCtv8L-AiMHpAtsM5M6CRtpb45tiAcqFLMYKYfLJr-vjESivsYFYhsVttpv8XomDEaDlkCEiuzCkimcYziuyDPCp0CgwfSYQwWA8XtARB2wQNtbRH7ExwYmZdAa2NyegYUQdvrDsYZ9tV7spNYItZcqNoDtLfl38ODO2Dq+PoDEaCNsZwbzDTYbWMlweq9+weC43Ya78lvD3owoO2D-ge9Q6vojE--q790Si3ECxtuNRGH58oKERZQvjddi1nSCIYcgRlnLgDIwV2Ch-Fc4V7Dc5uZviCUxiLES4XKoYVIeDTJMeDkvkkDwpJcVTgt9lSwR65K2hWDITkbNKQYv9VIfbFSAWl8LwaW8mIX7tFQcL4gznuZiRkV8wfot8vjk-sbhG+DJgBwDPwb9gt6jwDTvISFh3gMM5RmXt-ntucI1uV9q9pV9IIZJ439KxBpaDuUiMhT9w4MoC5-reMX7qXsw9jpC40i+DPEKqVdAYCo8YYYC5YHuwaXIyptbshDhHqhDhdpCk97DmNK3AIE2HJs8yDkfsemp3sQimA4ann3ViTsmCEEamCQPpmNWgbrce8HrcnNEYENnleC+Eng4zekl9yxo8cIfiqo1xrs8sIZgYcIQQ56LE4CKcAxCaISRCQRHQjmpnf9FsEwj+pn0Bg1jIdyQURDolr09KAWd8iJstNJ4WkCAJoHN-QeFCjoQ0D+HtJC4gbJDnvmUCFIaJClIUVVOIaeJqgdBsxjhJDC0ipCrvvf51IcUDtIamsVdsQdGgfkCKLvUN4zm0DUEcmcTIXHDRaoVdM7thDnukvdPWILUrsAWdNntRcSzmTlVEbJoqLrw8sXuRdkAQxcizpW0Var+MmgfyJxVp+o6weqNT3mQQTXmjJIkf41+LlgCD2kJcfrtZDWAgyx+HEOdcxFQjRjvGC75m1Dv0jed-toWx3TisCMdnbYEwW40urgM0Fsh1Y1GjA9H6omZMFqutyrCetA3tot-tstZUGik06GA5cJivAi3Gh40lImNURXvdVBeF5dSvqm5wUsqNqZjK1ZckFcImm6h6GnkQg4P411kKw1JEOw1trj4iM+Nw00mofVJAiPQbJrP8mAvEiAYHu8kkS+Vsrmp8rHK78HEdNdLzn0BnocJEOkZeVZ6vMtarqpd+kbOcXkcU8vXn1CIQZUVi4WLFSkUBtE3u5dBNkU8ZrgedNQkXC5iulkykdCiqGgyt0zoCiSrke1c9ldl4GgZETMrB8Dcj01gjj91LIUptMXhFcBHvZCv4Xi9GYqMColuMC3IZMDPIe4RwLrDdqaoecSkQTlD1jtkwgt1CQFqxCW9utDbMsNDvgR8Chvo7ALoErV5XuI4IWilC03GlDk6BlC+ollC+bB2Dcoaz9kVgVCurEVD0WiVDbgo1DayJiCTTqhdooaj8uXnB8MfqR8moUT0-fsB8IUTyjhvo7B+UTRtvZu9CrXljEg7oNDNwmKi6oTtCjvq9DEQXlCqZvJdT1s5cE5qnMloeNDsPqA9Unv5DJUWb9RoXB09oRbDfOga1s8tOCA4W9wM0XSdI4ZuDxQTYpGQTVwMYUJ9WQZx9AQX9CePm9CuQQJ8q0WWiAYbxhfoYLDeQbx8RQWFgxQfSCxKKDCK9OqC0kZqC-GqcCatsZ9YYUjCyZGsgc0dG0x0TTIJ0aw92nvUgDtso4DYam1X4W5ZM2kTD0wRwZSYSiJyYaLCxOhujZYetts4T9wGYbKwmYT-4WYfng2Yex15YQ1tivif9L0S4VAnHujltvWjVYU3IX0ZTDvxhLDPJFLDFYS9DvQcWI7CnttVkTccZQUDFAwcXFzrOrCA5A9szYX85t0VaDPOvBjE+L+x00chivYR9trfrAjUbj9sxoXZE0Nlr8Y0TFwnYRODXYdwicMgACaxv50XOgl1wdpOD-YdRDcekHDfyCHCVwaJx98mRDo4eCUcBKWiXKv11LBMF8XKKwJXmugM04X1c1HjgCRRohitOh4IdOvnC9Ov18kUWmNS4emM3yN0ILTAeAiAQsZFIQP8KnkP8SwSP8m4QlJF3q3D5-u3DSfM2CO1q2D-cOeDFDl88B4QUpEQveDu9uoC74QcjJnjvDpnlRA2AbPCPwX7cfEIvCHdtQD7fMrdCfiM9j-sBCt4aBDnhuBDbvPvDr9HZw+KrSYUiKfCUzufCldiFizMVfDE9ofsgIbkD19nFiadvXB0cPIIa+KmZBQEYCGYiYD2HsAiSLChCF0f-CmvoAj0EcliW5BGNwgaOMMDonFyDp98AsNAiZkTCVSRDWJExoPDhUTY1EESmCpsfbCTEetImUvoEMEeNJ8xrxicESWNRLF2VaPDpjRITKsvjmT8tYWQihnNhDlPp1jHAfhCVZoRDKMZIcGETvULsSO0rsSwjH-hL1s0cwiOEdIcWUmwjPMZeD+EQ7NjEUt9bIdU8oka7MEgdGtBPnmiCfqkDfEfpD9EaC8W0eJD60bNiohmYjgkXIixEUQicUeIiXjhutoXpuFocYkC0cWDjFPDtiYvC0ddEaCNLEbmt2gTYjOgYjU1JrmdsLqUhcLmSw3ETAwPETgiAkVSiZEc0CK4oxcorlWcmAckjlRjKimLjECkcfRcmzjuc1HioIcZNji5sU49Bzt9cMXlkixLkzjcznkjnNFpxlDghdlMSUiUUVCjI0e5cMUVpDxsaBUOlvUjIoQg12VlNYWkeu844JgsBml1c2lscswKiBt9VnZdBkRg0tkWtcEEWMiJ0hMidoUQ02HGBNL3mONGmn4xgrjWVQrow0YmhzijADsikEHsj+gW7jbcTw010ZilDgQ8jWtkc9Z-EU1ouBniv2k8jacRecgUaHCg8JWiFjvbiiMUytXsj3kKkZ3VLVqY9JMU1cFzh6iVzrFCIUbriY5m5cqGrCjhmvCiN2oijRvuCiI0aij9ceijnPJijG8QNdZrn-UsGrzMbbJmtf3hTESUZYttBuSjk6JSjZkXZCjgWzJTdE5CQbsdcmUbc0WUaBcvIdLpEtFtiRIf-U5ik6iargPkZWncDkgdUjEhgmjTfp1CQoTedrGg1xugWvj8bhviIkdSjt8QtJd8fi9UAYfiIbiBdHmuS8wdHMDWvgsD-mksC6glUi-pnh8UNj+9Bflaj1whaJ0IcdsPfFRZWXurBp4aTdy2HjRUhNFAZXuSlqbj1Z-BH38GbpMjKCT402bpK90ZlzdGdHK8+lmZ8FBrnchbpZZjEEVjezoHAnXk7p0Ioe9sMM4xrdGq8eKA1IQtGgjQ7mk5LXky1jbna94vvg46ODlYK0fe03XqGcjTv1pPXnx9kBnus2wpsCYQSr9lrNVcbomG8ETP7cDBpr8q5r3NOVvCsi9pGiq3q7cI3oGwEhum9N6Jm8k1tm9HCfot7VJ69y3oW8ZYZvYWCNHcCfAl8bfopRnCeG9AiR4prePsojYZn9r2nTjp0Z4gy7u281Cp29b3oFhc7nVt9QXeju3qpsIbKvCXEiDZEpOO9N3D5DSiVGgiwdTR53jSZTIcwwj8icIi4Eq8LLBu8rLBIShyFIT5+Lq8nhEliXhGX1uiQYESbOMCyPEqj8biqjoYTDB73hqiNNtcC3cm3jZVC8Df8gYTUwkYSLUUSjg3tFt-cO8icgUvBRkddtB4C3i1iesDzUcr90fpgSg0Xy0Q0Wz8gnp38JoevdTiVFCCPvXNLibqsWCthj1wQydZOo-cKMXdjUts79-iQV0boV+Ri0Za1S0Y9Dp+HsTVvqCTgUUud5frDjq0RBQe0WWh4cdIVJPrcw+0VkZ5Ps2BsnG3dBtI0S6zrPY0-mrJnYgpjtPn4DIAckTHEfkSu3vEwR0To9UicNEEYVOisicoVQ2rUSUOHZ9YpGWDHlC3D6wW3Cp-i68Z-l59L4SCdmTAnCBSQopAvoOihMXHRz8VO9RnsCZWdqp0dwSnoZMQeD39NYpLTFXDCEUrCunmQD7Mf3D49jl8vwfJBBAWbdhARvCKcYViKvgJ4qvrID1hBSRw4bcUE0ntiwUvbpfzj-DuHmXAmIV18AKtz8xIQksonhOkBfriCdoYd9ZbHtCvwgFlcfjN9ScQmS8scvsSvpqsagS9CDiSAUFTnz8wyTiCtoUzcCyYGiHgnyF-vkOFAftatgfuFix4ZFiBIfIifvpKctQn8Crjn0T9wqWTjwuWTYzpWTAISmSSfpRdiltqj7iVEd+vtM0XiTRtF8RgSPib98+wm2SMIh2TzEZIj14bfDtjl6NrEYi8yIoc81IH-c+4I3cgtOMS6ftqCOCfKj1UZcDEKEiCBya6dyoSaiUZu8D38TiD-UYWToyYB91CTcRY8ocTt1nDATiZCCoPtCDNibCDTCfCDlQcGitUdD9ByStCrycOSbyeGT8yT8D8MamiviWNiWIfq0-iR9jfiUCSuMYWj+zOCTSFA9CffnaiWoUiSG0ZyCG-rGDBQZfpG0Wnpm0RjiyKTH9AYaKDSKRPor9PdRk-uiTRCqSSR9HGClQQn8i0Tn9g-jJ9F2ikT2SWX9c7lVtmSTqDciRX9RKWZ9dQSCIdYVzIjBCMV97k0tm-kgjJsapS0wQqI9uOAje-n1iciXpi64bZ9h-vZ8+SUippScMMAIQ7ZffqKTyOv6sfPjiSHSlZj0BjZiYutaDaYbxSTYf1sNtjv9T-h4kRwUBioRpx0i2o+iz-oBiuFJ+iBYVRShYbYj2urUUrxqGDxlprCx2jRicuk9tXKR9D2PiRiUMaC56MeRiUKb282+ElTgAV-9sqXzRcqTFiWMYAwCqd7DQ4df1XSThjnIcOCmnmIT2zJgD8-pPj1SXvpNSZswK4bqSCEcQC0Cqk47MT5UNydeDHdk0daASPC0hjaSmDgC9t4WBD7SawD5BHPCAsYNZWbMFinBpWChSVWSRAXskJ4VC8H4f90SsVBCX4T3w34fXAP4YATv4fVjf4Y1jGvl5QDsXc19nsdjcIadjAcjwcqSS5Cnng7DGEbdiCuiRkKITBjSqSbNXsXRCuEYDTjSd9jJZmjjZsTNS95tat4gXJDdMYoiuyeM9osQDijZC0C6ybCTsgVjSpEYjjOcYDinqkWt8cZ2ifTmpdRcbIjCaTutNEUIjicXpDIJAZCrER6SkAVJsNdCA4f8fO4lcSLjsXhdS6UT1iGUaDdJ7kBdj8ZATT8RX0qiXASkFm+TA0dtMDItgRtwkgSJrCOTewEr8PNtsD0WhZg9gVT9tdDT92hoptlUQUSGSZwSF7nMSrgVNCbgRGQH8Qdl-LvCsuciR9eNKsTQyTt88yc6iYKSminyc1Cy8YXCNoUiFRMr1CESW5TmWmsDRyQG90CcR9rUdPswKcBSlMSiCLaRTEz7gb9wKS98BvhKjX8eKjk0btDCQR7oK3oYiC5MhSfqVL0LoSdCrodSTridxSGRhCScKaIUYSYjSMKROhPySxSw-u2jM0U104SeH909PRTW0WRRQbE59e9A3ThPkxT5wcDCmPnniiqen8O6f9DpHqqDc-tiT04QOi2ugeSrPtJTOYnDCguM5S2SXSTsiZG0MiWzJZKWTDiuApSIPsiDlKdNiVKSpSHiVqMQCa6C+-v1igtu1s1GEcULiuFZTtmyIeSUUZjKc3DTMYKTzMcKTLKbWCLkdliJSY2CCkg5SrtoWsQqRqj9wRWpT0e7gmOnaCufrpTwGRzDmkh6D2VgTUvQRBiS0u+itRADSCwe6ptYZ1T1nBlTMMQbCyMSVT86YeNXhp7DKqeODiqbB5yGRvYtwWsJYGNF9c2paDC9N1StMXqS+qS3TYdkaShqSdikdjeDxcn7YXMWoDmypjj+cZ9jYsfNSZnotT-MVwCgsaPshGQAyznmIzTdrmtUaYocwsY-CdAWViXYbBCqsedTEIXViEVNdS-SU1i7qXjAtKkdjP6dJdqEWdj3FvQy1Zl4tLnk9imMewjYqcXSPqa4DnnpN0kzO9inGQod+Gc9SYcdTTttn9i6aRYijif2TgiQrTkaVIiQIWjS9EfisDEQojsaTXTcaVJCgkTJDKaTEzNIUKjeIYkcZcRjTUcfkzwXr9jC0iTjbJskz1cqJsVOBJsGiXYi7Gai91yuzT3zpAZE8f9caUU4FeabhwxgQqiJgYmYpgaYyKXrATOUQPjgQZidf6uVcUCRRsjCbFCCcvFCawmPcMmMlDBaYqj9yVMTDaUeTGIibTTybcTzyVQ1tFgPkUgsE1B8qGllbCk8onms0OwneTIySL9xviXiGmq1CqNot4IQiCD7gX69omfZta0YiTC4SKihoXcyCyVGTiqOfSE6VHSk6TNCRJCpdfkYytlxoWiniU5MfUc7Tb8eb9YKZnSsokESymahSyQYDSqQWhTAmXp9a6WCS7oSWjK6cPTq6UojS6Xvp66QRSoSTHom0QKCh6d9DGWXRTmWYxTqhKJ8Z6RJjIYZJTF6cJSS-oJTkYbOjKGYY8+WZ9YRWcY150eYyfcEujsYSuiTqWujCYX61N0TJSCGTRxURPzCkxCqzD0R5Tj0QBJoGT1xbQcgcgqT5TEGbeij-lfTvKVejtos+jwilf8IqeT9hYTcT7WX6CoaT+jGYb4VpYQaS6ZHLDgMU2IUiqDj98lgzMTDgzwvngzMqfc11WbzxP9jt55WWhjv0dRjFwVhiiQZETsXPlR2oUaFo0WmEpqKqyd6aRjaGeAChwTwjwGbACuLtjDSGXQzi2ZdjZwbO5EYGWzfnPACFxnxYHxBHCgwu7Dn1FKTbGdZQu2U5RYVMRYU4YJ1xMRPjsAZnDpMfqyd0XJi84Y-EVTOidB8apiF2WXCzTBwynQVwyL8SQDCwfpjiwYIRG4bEYzYt2zLZuZS7KU2DO4cWsnKdsi+Ge+MTScEMcgTr86Aa5jxGexDqzswCZGT5i5Gc3B54aWRFGRfD7fCvC47t2T70VFi7SbvCHSQli30AMT9fJOBAilXR0sT3Af2SozbKYuSe9k+yKkftTWvJBDn4Rxx1HJVj34UTVjGdtIrqb6SJEGhCEXpe9QxincQEd8UrwVpSeyZAitCdAj1sXVThkdg01KSfTkEeM9KcWtogEVjglsdgiiLrgif+PQluytXCoaREymabylMIYdiKEU9SCkXpVXqb8dq2QCSfGV9SbsYpzfqfQiHsZbIrnudCNOcDSXnvCd5IGDTgmbJyNITnSQyTTSkliIjuIZjSMmY-jIgQJDimSjj8Nm+iSaSCssmbDSCgU5yiadiy4cXSz7VjojqmWTiUmaEziadECiMFUzRViUzSOe5j2zvDU1wU0yUXs8jm3vTjOLo+9XEbmcCLj+J+OezjN8UkzIfsSTeccxdimXI1QkeMo+cc+DIcXz1P-OxdeEsMTPXtISiTlmNGGdYQMkYriOmanUckarjJLg4CQufzF52e3jW3CPiu8YzkwRgUyn8QYo68UctdUXhiQfGed6Hmo82kaXVZabbCIukqFUfk0jUaTXF6xoxyjmv9JwuiAVLcfLY-cQWSA8enFQ8QAcHkvyNFkUE8AueHiWepHjIwEw1AkaeA48X2hEmp0zDkfFdrkolc+GmcjZ6Znj+CUlh6ub0TC3PciaufvjvGdFyJcaOyp8ZOdnyZZsluXFCLck+FlIutyZ8poy4Ua8i9Cf1DcUeCidcYNy9ccNyx6iOyM4bDz+8ZUV+ufjyJsa5dR6pNyeWaTy+8ejiXGh-l8UWZtQ6UpEDLutcPkL0C-8bRcACfhy77Hvj+aQfiBmcyihmayiuHtATKakNpbrlyjXmQENJrB8y38bpc7ORotkWV8DoKSnSP8TL8hcVuTc7GzZdaRMSubFszSYDszb8nszVCQcyQKe5djmRysarg0FxXqNRLmbz9KjhVdziW8SFciR8I6TJF4eYkTcMY6iFefB8rsjtkVeX7SHbnWjuBurzNoS7S0WW7TI6QsTQ0Y84lJDCyR6nCzD7oRSbiQ7SBoTydo+aiz06UWSYtlnSsWWZzX7tR9gSQXSc0dSC1OVL04SWIULWthTvflXTfeePTkScHpfmQHTbrK3Sm6adD4WV2i99N3zXOVxS5QQPSwYdyySeXPTY4UOjBHDDCmSUKzx0UaD16YOiF6RKyqIsm0bqUo41+VXwFWdhy4ouuidWbmCFpLvTJ2VSItWdwyvUWY4JOsxE2GfTCXKVv8ZtszDuYXv9zWf6ypwcT8KDn8Nr0Xx1T+euz+qRgyYqd-ylSfEy16W8NbHFJ1-0WkzdWQf8LWbEVA2W+jg2VBiH-lpz4qc-9I2a51UqZ6jgdv1snYT51E2bGy4AVXw00QdVGkfhibYQDsv6mCzuwcQyK2YWzBwe9SGqR7CsBagK6MaAC-YeXyKGVIzyqbNRqGYmZqqYgDaqd8SM4CXTuMbV0VsQF8BMZS4k4SJiz+amlh2Q1c2qcwzdwawzIGYQyp2byYFMUewvacUjF2WpikZqewlPhETtMYAKN2Y-SmYM-T+ZK-TojA59ywQey5DkezLGfZTT2cv9u4XrwYsWECQmf09RqS9DnMfey1GWjtW+v9itGX-EZ4b-Z5GeaTv2Zlj1qWAkwsQBzx4amTm1jbM5qSBzsdmBy8YDfpj4RFY0sVFSMsYMNidlDtXPqoCkOW5jlyffCX2UkKIIbTtMOeViDAThyzqXhzasQRyRmcg91+dYCQxhSoKOfbRQEdRzGuq7suLPAyHQQSlB0YM9Q3jAiBBcYsJsafS2OUsCUEUzTmUiMTMEauCqOfxy1sZYE12UYLCcf4LVyV+J7qR78JiAlyzIRhkHGc6tCWcRCqKK4y8us9iPGT4CvGfQKbnr4ze4q88ETnQKS2VACKAcNSe+USNzOeEzhEZVyome+SVFj6yJEfZyIcQLiguYxs8cQCKjcYUzMmZEyuuOojCkT5zPhY6zHvhglHObkz-hSXyCcdtYicanlURQzTbSTMKR7mYEkubyynEcbBxLs29MuVgpsucLjzuXlyXRP4iaRc9y6RbT1QWjlz-8fjT0aeLiyOpLjJBNLjGua0DmuQnVueZkj2udkjyRYJduuZ18tcZTzbYQTzO8bTzXcZCLxuUxRJud2RW3GA0hqIdyFelPAoGslBcusJEK8XbC3bNXj26mPjRuXFd3cSMLPccfSECVqKp8gQ0fGtMjBheeZReZdz2RWHjQMSFdf0VHieELSLCbvE0fEO9ybITF0jkQlcTkWniiidk05-HyLH-GDyoxTq1IeS0zVSVijFmm8jm+XbjbMl-VjRWrka8S7i3TuPy2TIzzseaCjceU5dIUfKLHcsTy5BTDzGeUNdzfkPjyxTTzKxXTyCxSMJaxTPjvUX+158dVktiROlOeRJJhRW1ymoh9z+efULBeSAT+meszBmZwFhmbnQrrjASwvnRxxmtfjA+Rj9g+bzNc7ArSxhVHzE0W-ioKVqFpUdgS0XoOKrIaKKtkajZumTLdHIROLGUaLyj8eLyT8WyjRmYuLRGMuKECfXimebA1ZmSrTeTu8S1fp9dUMsy88CWFg2XuwTgPEQT6sBMBlaaOlTgP0ExqjQThXttD6CfxFNmuzcpXqkIZXo8w2CXrzrgm0S0bFFhVXlu8rfvXBCGE3BdcGbzTQmTZx7EoI1Xq6ggaJhhS0KtIZCagY5CavZl7gETFPsoSiSYXw1CR7SNCSUt3XiHdUDMWKSKV+SnSBsSLiZ7zw6TL91LMm92BsGxDNl4S9cSSsc3oG8S9i7dw3im9FxP4NA7p4Sn1lycfCRYs+Th4Q4rGHc47kiKlKlHcJCrES02eBifbi4SbJXTE2sbjUx+dWKDPuKyooIO8VOQtJ+3p9YvJaKNfJZ5LIxYDYEBqO8a7uaS89FAdqDFCguSbbhh7vFyeubYgeYKu8BHjbiCJZu8+CbnpvIW6hGJXegWySISfLNozrkphhSJXWymJQMy9yVB4b3hyTOrLMSTyZbyIWWUD-pKmMViVczIPuJKfyZJKJybPt3aXhTPaZL8QPn8Ld7sRTFKY6dvye7zfxVJKrifHyzaflDQKQizVocOTvxZ1KPed1KAKXYxCBeLDt6niSHfjpyH7gSzq+TC5a+ea0AxA3z3-k3y+JS+S+6YH92+WlTf+X3zp+KiTe6XSyMSf1wsSaeCcSfbJKokoTtSR60VPiSSApIvZ+1MvYZ2WxLDpQwz+0T-sl+SbySVEvSfJSvTYZeJSLPh5LTQbndYpS-TDKbyTjMXEYbBXkK7BccSRSX-SxSRtTv6ZKTZSW10+Mb2zDCJILFSSNsVSdDzSee1SKKkoK6YV1TfpaJQeqZwUROQaTUvi4Le4W4KTOSX5lGSn0uAYhAWsQV8kRhFjXQcBCAhVXtvMcViy3GWDxUAA5+BbWDrQkzSBebTK2vgGQPAm8KAyZXMgyYj8cyU7SNeTHz8+Y+TiyX984yWWS8fhWTwcQ+z1GdNSRxqkz9iUmCbMkjSCfuOQTZbnyk0fVC4+ed8SydbL2ybbLOyfbLfBQwDayaUzIWah8myTOTJvkHLZySHL5yUCKHZX4L1TjZztsf-lKVrHKvyWcTXiZNK1pTaiA5VbKcfjbKkyfj91hTEKayTvNNhZFTqcWziwJXC0dyXMjKpScDl+ZlC1mbsz6paIwzydbzs5Tz840Y7S4Oj7KRoX7KM6bair+v1KmjpmSmVkNKXYLSzkVstKJpeOSw6dNKFpVbzhyTHLS6Yiy3gdiDTZXnyx5QXzqlqmymOT88kKWXy8WZ21bOJiKOgh2zqWbdDy6WdKowRSz0xddKa0SNLD6RZKM+Snpu+VH8hQTRTWWR2iW+d-Lh+ZyzmKS9LWKYDL7WsAr6Wcx8p6R3zoeuWFaSdDKDaavT7DCI4UZdMTWScXc5+dPzGSVuiJ2dwZ96bdKMBYdsZTDaKJhaxyphXmyTipmC4GTpTetiEYt2QbFMZW-TsZfuyVCQhyChQTLf6TldrKSoDUcnDAO4YmSu4RfzDWafoN-pfzf0ffyL0Y-zERr5TCWC-zOYZsZTWdYVgBWhxfQWLCv5arLoqc2wrhbBiI2VQKEMYQrZMahIC2SwKkupfKk2e9sSGTQKCifmi9pQkLIPPWy2Mc2zmabZKzoUIKzIs09PnK09WqTDymZUwT0BZ3MV2SbhVhX3dZPhvVL2QjsBGR4KssWNShsj4LChY+yYuc+ynFR-1X2XxBfMSEKP2ctSeznHsb2bYKGwanKI5cCKpGRkqyhfFiKhXoyYITaU4IRUMeaS19COU0KZWQTAdnlYy7ARwdPETQiUYHiz8MkCdwZc4zfVqwjjhfdi9OX4yHhYZzRlbWyvsXrKfsaJzvhSCK1Id8z0yRALVeUAKNGTCKcccFzwRQBj0mVSz1TriLccSDif1rEyozgFzIuV5yqaaFyHpj2ktlXrjYXozSjxTf91yazSAPG0zezmeKuafohLxbNBtbiMCQ4iLypxWLyZxRLztZWfjxaeMzFgVLTHyTLSotlWKxucgSoQRNKtgfdUdgZZhNacu9BHIcDqIkbzQVDDLDInVKo+PMTZpUpTbgee0-cjyQuVi+k7aQPL3IsbLh5buK06YfKLZT7zLpQjyj6fQU29qkIw+fx8-mZxtkVfnKV5dsSi5V2iNfk393LmVRJMvHSB9DvKsQbmT95b7KA0ayrj5UXzDoSnK6PhfLplcdDr5dcLnhSIVh6SdK31FlFyWe3ZKWZ9D75RqgF5Wcr-5c4Jf5TArpCgPyHVblFu6Yi5npV-LYFe71OBc6rh6WxTS1OyyVQWeQ1QR9L-uU41MFQyS4ZRgrcFTI4F+TgqN6TVLsFUejglfR0QBXfzs5PQrdfp-yoBUorkGe6C81cT11FV-ywqdqztFfAKkStBiAlt1NGnu6pmtsmrn5dzISFRxThkQmD9uVQrKFepSD+f9AaOfejr6QgyaFV2qlRA-TFVOjLzBawrLBe-STMZwqv6TljqwYTK+FTyLxSaoz7BSeyRFWeyUBUYrkFNGzrWmYqmBWDsLFT-9GMY4qi7lQzk2bYr91Qxi2BdbMOBXl4G2QF0aMOxiBMDor0Kf4rGZQoKNSSYqtSTVFNMauzeqT-yeGVvFolSidKAY5ihhRz8YBCUrHwRsKp4RaVslfKAlqQozVqUozPBWZTileHLINWUqyvokL5ZTfFJ3JUL9GXUrDGXUKhgWYCiAg1jWlS0L6oJa9rGdJzcZXRYDhfJyTnoMrPFv0r3AUxrKQcMrHsecL3Ge6taIfpzggdqrQgYlKTlbesLOd8qPOcnK9ccDjm6SH8hySXzoaRjzV1WojjldJq+KR7L7paTT3OcyKuIcpr3hbnktERSN7lVFzvORiLmyVGcIuXDSvOXUySEcZD65USKZhh8qRLnAkY8VvjNZQ2M+aYCqXIWATyERATpgU+KpeVrKJaUUiuVVMzVeeY0l5fnLUVecyUwhrSEoVrTBHJ3Kz8lPdNmagrcJUz8LeT3KN5dHK8xbbzSPvbzlgatlbbonStvpicgBn6j7mQSCJ5QCD+JQ6juUauKfIp8yv3rOqP5dyDI+TnymVfeSQWUaixVb3LhyWGjk+a-lU+Z3Ve+QiDM+W1LWtS-iytcCyHmfbD9oQmh1VZnLASbiyBNc5Sq+U8Ka2TWrRCkar3dCarG+S-L2VX7zOKbaqU9NaqIRdRS7VbRTI-j6qWWRRSgYW-KUSSPze0SGr6eRPz-igSqZ+XqCUFfSST-EjLEYdGqQkCjDGuNKziOSPZN+Wxxt+RVjd+cqzpSsTCDXCzK3KWG0ABX3cjttTDU1VfzlBVppxFb3IAqSay5FazDbWctFoBcoq3TKoqn0cwZEdcAqQ2WEU3Cg6z3WVIrPWZkVYBXSzIRtNsGdcFcg2QlLKdTuJ9FUOqiSPgyP1VAy9YRuqt+QmytpXgLy2XBIT5aMKYgsQK4OqQLZ6uQL5ijuqhdQHFz1TlTltb6yT1TYrqBarqyGWxqXzg9qXFburb2m4qn1ctrhBQrtx-vrgqZWFgaZZCr5nBF9hmoEqIGazKVBbnC1BaDKC4XOytBSpifdToKbfBpiOZZwzf1WsL-1USQR1dPILBcbErBfyTaNX-98ZUIrLMY4LxlueyolT3DwaW8KQNbuY72RNTbvlNSJGRVz0lUb1p4bBqibqEKF4Yhr4OSn0-2Yrs0NfliMNbNTpGZUqFZcR5EsUe9ksYiViBpkLOgdkKRdqaTF1YhzUdqUriFpprAhXGUn4TUrV0f8R4IT-hXNVFLwVZYDDys8qz8uRznJeGN2UkRdu1bEL4nO68GOaNjQtq2r21ZMKHiWJyl9da9WsXKxeOR1j3BdH4LHCsLg9UjqNheJyqNZ0qHzNxKuDj0qYwH0qBDqRD1dbpzPGZeqhlYEC+NfRDf9Yb0pRZDSEReID3ReJrkcaIjnOQRSb5VMF69TAacmXCKRIRaq1NaHq3OYZqrlXkyTNTAr-OTga0RasqSQYIivhbTSjlXtUrNds84uY0yugYXiC-rzVnERY8Vcfhd3EYRdhqV4jyuTDStNchoGRYVyxNbwaVyULiBDX6Kk9Qu02LvGLipXLBSpeQ494CldRVnDUkFRJcegSKLhxR1zxRekjJRf6TpRd7r5ddTyFLgqL8xUqKMOhNzqUmbilaZqLn8SQsdReR1FuQsdluV3UP8jtlagts0QxfZcPcVriWOW+S7RV40uWlGlfGm11aRZvqnnKEJKVrdzPRRHjvRY9zo8blz-RVFdAxWcKPMdBJQxd9zwxZk1Q1TtSspRCqcpRDEKJVmU4xbEjheYmLiRQzzXkU8y8rOVdHDZbZ1xW-kkLl3VWxYGYixSdrmOWWKO8U2La8Z6FGjd2xaxX5DtcbKKDDb8jmxYqKAUZPj2xV4a58bjlCUbCD5bP2KDUg5q+gcGKBgQDdiNRw8AVZ4rPNXeLwCeddHxZLy8DguLB2b4I3xbVrFLPVrleTuEtxbPidxanS+USizP8bFqsVeC0daVe8qpVPyY1UYNjad3LfBD1qstTby9xcjyAdq2Ev8nSqaCuMc3eUKr2eXCDRVfFhzVSQCl4Cca3mWcbxUVIsVlfPLG1fGic3iPLmVcqrQWdvKfjcVqoWaJIU+XmLM7MGTv5XKr-mZidfUUCzXaePLC+Ziz5tRsrK+Vqq9da6JVtdpyvFQ9KSWY-L4JKary0ftqrtTdLmtRHyPVY6qLtSpqQyparHNfOjEDZKba+U9KPFcNrBRYFLUZZ2rNzPGqbhADqNdWKy-tfzdV+VjCOnoujQdd50mRJPqM2lDqEqjDqc2mjqXdRqzd0a6ytFZaaGBWv861brCaYWmrYGTjrd-vIrn+f5T7FVaySdVmqL-uTr2dVuZnWCGbcBbfzJYV6zwBVCLC1dmq-TQGy2dXAKOdQgL-9TzqPYl-tJgVurAXILruBfGz5hOhjDCk7DNpQ6iZdWmE5dXB1c2RpSZKeYrfYZYrQDaKy9qEbrR6fWaD1QAagmQbrZwLeraMR5wH1S2yKfs+rQSn4yr9THFxBenF5SdnQAtT04HdWOcx2SwybTfDqfdnpIrOtHS9DdoKS4eXD2ZbtBOZcJz9SXsrh1cwruSWOqo9ROqcZVOr-wahrl1cAzxDdZjnBaxxXBUJqRqfEqvBTHZRGckrHZfnqeDaPq1XsEK4NWXqv2RXqIhSUNWRtEKINXXqUacBzsNS0MW9eBy29bShImNBy6gGfC4OcBbFTQS81ZjfDkOakrUOaULoLePq9YvhqHyFPqGlbPrzAWYzgdbdTIWivrgER0LFhcNTN9cf9e1f0LmWINiElSJY99UiyD9ZMLKFcfrdsafr4tNxyucJfr19ZwblhZOVwlWFzrNRhCNxhlFdhU+buDgpy1tUpzbhd5L9kZbMLhTxrbnmGzlLepyXsfxjgDaDTGzeUqnzbpqogbcrnNUIaocaib4RQeb1lWHLN4UQa0DaZy1lXEzjBdCLKDWCLhNWEyPVYQbPLUUDeufgaLLQtxzNZ5zCadQaqxjZrXlSOcGDclymDWSLWDRf1KRZpRqRaIamRSAyqTPwbiztwaAhbebpgCVy14GlbLLRlb2jgzLGrFniMkjLilDcqbWuaeL1DWKLErc281cVJcUXpfjYDgxUqedxCKxZ0bjDYiqNFibi6kd+kNRe-ltGtbi0ePqKIoUc5NwlmL3cohde3GaKPxVtyw1VaKJjV1afDdYa-DZMjmZueI2LfD1g8d1jpzrlbutFEbGYT6LwrnEbXub9ggxbtyk8fIaU8bvyIxSld-6bwkYxf8lCjc9aIeTcKkxWVbCxeUbKWT+1MxYtkradTN5rSNyPxSPSejVjyWjeNjfdXB0aoYYbhjR5dRjTWLyjX0aZRWQLBjeUiSTePi3JQ+xxjYiiWeRVYF8ZCbZjf6d5jSeKKUZzTaRfDBflV6TrxfSiPNcOCvNVJyfNY0L9jdLz31LLy36gHzTjXZkGtSibzRUYjmeVSaUWWb9byfrjDxVDzV8RTb18VTamRTTbGlSRrU7ozaeEczb3IcUAwVfOKObaJiSDc2lBpeDaOxcmE85WOTITf+ToTeJygJS3J8CXzcj3BBK-IFBLEIOWxsgDUa4JT7YEJe8BGbtQSxXgrk0JcwTu2LK9hEjbbxHN6Q8JWlKE4J0SiJYAS54G5hcpYOx8pWsiBiRPZDXq-Zo7TUBY7W4JmJaZLWJZ+VHXrITOJdubY9TaheJX1LqtU-9q1p3shJaZKRJaNLF5YYSVpQXLV5bqtzCUcpNJfJKz5NCt9JVm8VJb4SV8QOaZrK4TFeO4SxFv1bO7d4Tu7UZK83iMTESrTEpdbyEnNGET-8I5LZ7dETMTDPbOKHW8heXGblTQjL0iRzF4ZeGrxXomqdTRqbkYV5Lq9cXzPumUSx3hFKv7BBcvMGjKjzXFL6ia2zaNVwdZUXC0UpQYww7a4gi9QfUjpKnaypXlLhCQnb4LUnbLRinaEkGna8jc8akta8b25VrBdKRcDiVabTAHsOkliVZhWpS7z2pei0ITZajG7T1LKtR3gp5RmS3ZTZa+2jGCa7QKrxpbg7exWbbved1rMtQSat5TNLB5Qr9g6WgS8HSKr6Hdcd4KV6kr5fFFdpSXTC6bqqOzUSyuTXArxCmSzdtWarX5RAqw-tDa4zYBTE-l2b0LWSbYFRl0HiNtTEFU61Mui60V2FxK9hZ2pVPn6rgZSgZTJXdLIolHDIZctaT7cOjI1eqbPtZvTathJTdTVJSH7fpSDMTuyjMXuzO2oY68ZVeaeFXairKQuqSZTOrUnNbq2PkOgInZOaGlHbrq1TST+rk7qj+cypQlRARJLeDCL2WnrjOUu9BGchrQLeaSxZas870FXLpZVBq0OUe5HSeRVtMFrhg2Z3CNZWOKtZWRrKLbErvLbhFuvlkdymdeS95ViaOtdNqYydj8BThd9aDnlaFyYPr0NRxyEaVSyZ5atzMDV6ivZYyqbjeVr0WZbLpyQnKDsKZqfhaM6xhnnqUOW4d0DZ7LXvo2TZNfUDSbCXLBnfGTLvoFykyaD9q5cPrJnZWSGyS6jjnfWSg6dBLl5abbFeetKD3gcoBEac7g5eXK7ZZXLwLT2SnwRgMGmS-aLza1a4tbDIDeS8a25QSqQ7WlqvjZ3dGHS87K8dWaNyFnz5Vd7L2tUs7-ZbsTZHQ6i3yVO1q7Z-KqHcbaQ6Zw6oTdw6lHZNDUHXNKLyXiaitWi7NLib9JtbSaj5Tw7JdQhTTUsyaltaybFtUXTRHbIKztWXTJHRXTpHfyaS7VdK5HQvoFHTjSRtT-LxTbpqvoW2jlXYPyjtaAqdTOArRTZAqxzkDKyNAGrJ6UGrp6U9rujSqasFQKzR0a47+WfGaL-gjKt6XvaSYfzrXdfJT0TUCCRkTxaj9YrrNKd0KFvr0KGFZLaaiY-aMZYZijKewrfHZE7IovHqfmbwqIbTZTuFQnrx2iM6odmAznTargXXRjqozdIr01V6brWaTqptowRsdb1jAzfjqpHBGaEDWWqwzaGzK1RCdkBXBjldWgK4dRY6nXcHCWzT7DlqA2aBXem7RwY27mBW2aL1UZyVHaxj23bwKFhRC6BBXfLEqD4r3eElZBRVJiFzRaD0dSNJUnYl8uZfua1lbzKHzfzLTLZnrbwWtUPhbnqlyciLirXLKEBn+bS9bkqENSTZK9ZebNqSU6URr2T2cnhbz3bozCLbUriLe7xp9WUgyLaRqKLaEQLGTJa2DpuNX9X466NXJzBCG9SOTYmK-qddiOGsZafVmCda3XFSuNUerEPbxqJlQZzZDnkLNLZhq+4RDTTlZAboaUdarnbQE8NsZrXLYCKFtZBb-Lfc73LfZb1NdgbaPRnKmTSYaDlUUyrOTprfnW5agXbjTQrRJqjNRFaKguC6KfjTiLITLbf8XLbLLQrbf3craNjUzatjd5qdjSLS-NezbpzVzboVet9YVUANluSbjBNobbXnfh8aNpFrHedBEYtcsykpdrTYXbA74XSlqmbkSrOTCSr6XWSrY6TWtgbVSqbabNz3Ms7zWHdi6Fney7Y+XSaCXQKagQcFrBoUQd5XfZyjbew7jCX+KvnaK7xVaF6qGlKqDcjKrj7sy7+IfM60wj068XUF6uXWqrVHaFFtpRXZhXWyaDpbpaa+cSyJHfXzeTZK6P+LCbGPUPy66e667tedrAFRKapvKq7yKTKB26Ua6JQZwp2DsvaqvV6quWbK719CY7DXa16xXbBhg1TXDrHaVtbHXgr7HSljHHQmqftYvz56W9rY1Umrm3aQrRRg2Jz0VmC+hTmDtTQmaWdZ6besSgzW8J6CC1ad7gzcWrpBXKaMGY+I0zdzrcGQaqIwa6a5KXQYD6S1rNBZ6621d66rTZ+6Q8Rf5swQ74g5PfT3vWHqQ3aOqw3VjKfHXIowMbuAY3cNKgnUTL+Ff3rE3ZRrE9Yprk9eur8zcYqvvXvSldYT7O+HYrLWVmjuNR51ize27nYR+7aBdB6vrYHCb1a4rwdH3aoqUObntduC31R1TM3Su6C7YQD0na5LIrnzL09S07nzZEL2LdnrSdjc7SnSgjoNSqUS9Q5xOAWEKgLTkK-wShr73cC7AOQ5zynXvDqle+6zTfUrjAZ-CemU0q2bSCjmnRRqthR0ryEY9TX7fYyGNQRDu3apaASl-r-qch69VetrVLQZbMPfxrXfZ88dDRAa5NREzPLVJqVXc86tnV+aFNaR7tNTsrWnadrOnUn7ihZoDNndsqvLR16NWlR6MDRx70-Q8q6Pbx6GPViLmjk5bycU7La5U6yoqWJ62aRJ6OaV8rqbayhZPesbm7JsbgVfeLQVbsbwVWLS59YFq+uZMzwvaFqXNuFrjPcFMotWZ6deXakg7XC0EtbuTHXHirqpYCJEXZ8bkHfszGpSy6dUQLaTmc6iHeaiEGLvFosXZVCVltFkAvebLcTYQ7S8aXbp5QLMtLoia+becaccryr9CUiy2tYs6ptRVr15ev7MvW41DnP1qLUYNqtsunzHiYtKk6WuFMTbi73-cs76TbfdCvWV7+XRV72BTiyhXVz6mvdybxXU-KuwTI6QvVN6aWS16xvd16DTVn7EFbS7++eq7BTR-wFTafK7Jcoa4rTa7DQct6O9Yt60iZKyafRoqd7SwHt3kDqAPbKzjTfkQquGaaCYbWgqYaoUd6TmbbYJqyHvX+rz+e6oPWRzJl3dY5s3fTqLvRAj83cFSe3X5TzvR45AqbjqbWQoqi5AGJ90ZW7y1foH1nlIGkDeoGH3tNE3osmamdeqxCdZttM6qGaJ3Swi2im97w2U50+3WfgxA6wHGBZ4HsFCLrjEYAC-A87beHbHlyzdbCEbfoanncD6uBaertdQO61dYH67vb26yfVlSddVWyEA1eq8Pd6qezclS+zSbrOMWbqWuhiVJ+ZTLyZZPyYnXCpe-TOaKDI7refczLFzS27+9G7qLOsORVzaAH0bX7qF2Vuav1YHqf1eu7HvZ169KU-T64ZHqTYmP9TKYeyAnUm6HBXj6Wwfebwxtk6NcZKVchVSyZfeBra9SC6ynS+7mhhe6VfZ+zAser7e9YUrivufbsqA+7ifkBzFfa+CcdgfDMZGslELUfVkLbBz14Le6tfaTKLgz0Kn3V1xrgzoyMORPrFWSRbTfYrakIc0rKHs0LK-TwE2havr26KJaJfYxarWYadu-CNj3LKMKrjdxbAfapS+LdNMZhQtjcxiZDlseXpVsRYEJLffqpLTQb7BZJyHqfYDulYcLnAQh6jnhc8BlZkHADZ76-VgyGYTuMr7hVh7SvTMr8PXMqQ-Sc7bSeH7C-Vgac-Q5bNlcx6o5ZR62Pbn6PLZx6E-UQGynr5zfLdoiy-YqGzLVH6NVaTT+PbAa8RRX6CRQlKa-ea6UuelcWDely2DSziODRL6uDUVyRESIbsrXaH8-SEjCrY6HBDSVbokc2cPrRkgjPAA65DeVL8-dVb5vUKKAxZ8r6rcriLQyoaPeqZa0beua0wvDahjT1bDcX1axhQNbJUeqKZuZ8srcfNzWkZwFMFrCBscqJFgQr7l9MjUbbre5KVrQTbxhQdyNreSstradzdrcka5kYAdSQtdzXThEa62l6LTrTEbfRelbLrdFdmQ9Ab2ZBNaVnrw1TkZypzkcTK0jf-bIHYA647aDzc8eDzijV9bSjXja-rYS6m6gWG68kWGpuWqLSw9qLkxWMaobXgG4EXjyBjV1aOjXmKe8XOayeZPCWhNMVzwwmGsbQbicbcjayjcXiDPWKtWeVe0SbYzNQnuTbQw9KbfWrlyZPQ063NX0zbxe37tjaS8u-Vrb1PUuK5efvRETUHznDRuLXw8n7WjdcaAveLa3LkG6GRThKjaWMT5-clqvtdtCHPTF8nPSTRpoZv6ctdPs8tYgSCtSCarzq7yzLu86qXXQ6Ipn8gGvU114TfLzebUrzkTaHyLKRQ6yXUpiAWdSaIyZAH8XYq7EvYnzQjaUJiTS+GDkiw76VS-6JtTSbAvZy7MUKWbadZwUdpbyGdVfFFvfSpapTXXzTpbV7zpXtrpXRyrdXfI6TwzarRXaQH2vZH6u+WQG+vd2jh3UN6EnbQGmAyySrXbPzfI3qaj7X292A-qauA164eA4QHhdfwHAQ+aahAwei1Tdaal3baa2tsVwK3dDqLA87r4dbIGYGVoG83Y+igzT9FNA8ayS3ToGpjHoHNFYYHS1cYHKo6+jRdYoGz0TGaZxjKGmzU6D7A96y7LQGDMGa97KIQYqPA6kGo2fz6FAxhiBoyabCzZGaRo3EGJdQV6qA3ra0ebLrIg1WbiMZQLRo-27O3e2arFWLrG2WkGEg7rqWQ52awFfODcg4VS0xez73FbNHW-V9bzdXxze8NE7bddUH7dbUGbw0k7vAxvhFeK0Gx2BoKvdR1aNzbDal2f8p9BUL6yQxk6cCR47t2YkBd2R20kfRP9tfceybzXMG7zQNTANXwiM9X3rhGW+aklWM6ILQkzZZfANdg8r74NWr6b3WhaLo4h7Z-J8H-Xd8HVpjsGedrcHW9aISELZhQkLQlKe9VBM93aE7AGTr6t9aC6R9We7dg2+7LikRa9yoRq2DrJ6fSS0rrfZCH61DRbtpHRazPGAi-Xfd9NjOD6Bsc6L93feJOLQNCMQ4fqsQ4-qBLXoEKLPiGkXoSHoYzaHxLSzZDBQ-rphfrH0OLYD7fTSGcER-rfshyGgae76XY6yR0ze7HQloZaAmUkHsAuAbCPaH7FleTSucXAaKPYo7xQ0X7JQwqHM-S5H9lXKGNNeqHY49x7I42KH89WTSORTUyArbsqhQ6nHpA3x6k448r8RTbGdFcaHcbVDLPJIzjIwxSL2DVlzODWyK+eZnH8uTzi3Q2IaEY-lbWRYyLirSm7SrdyLH6lLibdFVamucGG7gwkaww6JdelY1aJRe7wWrfsK2reQqfoxjaLwwjakw+hGhbY5c0w0tcMw-NGsw-8ipWbmGvubA1DRTNbgbfA1QbZUjywwEwdudaKAfUEFfDXWH-cWpxGw8+79rYE024ykUTrWeizreeLiEP2HEjYOHG44dJUjfLt0jcldJw5j6bLK9a7kYuGpDfVT9Vd9a+4++HsURUb7US9dAbXUancRajV44LbEE2uGgUaS6-vcLa-o8PjCeUYbrw0Vcm8bNdYw4vGog0+G0UWDbMjZDaPw6tauxVMbVpcSjpucZLarZTaG-fLam-WBHf9hBGBaa-HpxX85Nbeyj5gVCr4CQiaFeff7BIxcaqPduLX-dhH9xVKjsbvZq6-e0zww4IbQI6sb-Spvb5ParbFPSzblPb5q9jbMDtbYMG3xcS6h-YK1BVSbb2I587zbTbGeKHjcubCBKCCRaU7bSQTOob9AObnu5XbX5BkJZMJaCUhKWbj7amCZzd-bVhLA7e-aoYGZhQ7aYG7kEVK3emnA5ILoH47XnoGY2A61XubB0k+VHM7alYLXmDLLeRxKfpb0GZOaUnBCSgn8KRKcw0eGdjUboTIvZnLkwh1K2I7Q6nEzrYV7aUUrCchUbCZEcu7YXsJ7Um8XCVpK75MiZdJTG8JMmPahk-HM-CdmNqkzW8L7RHGQDPPbrJUsnGTfR7ZJQ5KNk5-IN7ZfT1NdvaD7Yg7s2owHVvZqb-JXkTzk6fbgpTAT5tdu5dXjfQKiRF44nWglg3WDG6icMLnAwpa4k3dBP7fohv7VIgUkwok0k0aAMk8A6sk4VK-4nkmwUwUmKpcRG4HQi6PgORHWGZRH3CL5sx-W+8mI5+LIWX+15sg4mOkyR9PJsF7rIwdrHUu+KmtSJHCE0tL7E5S7CU9JLhsQw6v-VF7DndEHP-WNra7dQ6CU3+TOk5xHssDpGiPfw6uCoI6YPXy7kA0UHxHWZHjVXI9LI1gHSU+QGiKVSmRTQ5GGKRQHPIzy7htSQGJ0JiSifjJqG3V9L4ovnaKk4Xaf7PKAIbX0NTHVp8EFRg8royPGHXe9rMiYFG3HXa6fQfanrPrD6I9Sebxg9YLIXVMHYY7L851fG6BFZ-cJumPE4QxeRygzgJKgwOyZefE6aAwEr6g0ErdvSErBfUeDgYyL6zYINSr2cBq0Y1EKCnfjCUDG4IKY0rG4hTtcTLcCmDfYdSlZbGgVZbU6RFfU69Ew0K5xf+6IoxL7dNe06SNhhGCTZBTRbaPKcTV1q-na2S1nQcoNnUsrLnXL7H3TLLRQzJrpnU+FZnS5lk6ThGzZSyrz-cXLVnaXL-nZc6K5SX7i06IDdqcD4WPQc70XY8zR04WFA5RunE5QC7Q5VHHtnce7iEbU8NEX3KjnfOmyFdF63nTQ6eU17y+U72Eh0xen1nXOTkAax7RBlLLJ0+UCpY+dG39c0TKItZ7UoSRHN6QkmkXav6GpQny7iYy6fPapHd5QqqcvVJG8veshuIzOnSHXPKL9sKb+VTSmuU3SnP0wymDVel7mUy0nWUxi7aXRSaunVhmIAxy6VVfl6GTbAHBXdfKRU8z6xUyI6UA5q6H5egGLI8-K5U5PKr-Z1HUA-CTw+aRmpM0JmGWTdrDCH-LHIxOgnVe5GtXXODR+fgGIKBN7jfDpmGQTxSmg097vIySKnU7a70FQ47NvXZ7nHcjK6A1X9-IwQrifcfy3XSRnrUxTyKFV66qFRQKMwaD6f-CrG8I6DGRgwZT4fWwrEff58YYx8HhIzyhgnf3Hg0wv9cfXH6nBWIqGo3HJso3TrGo7m7So96a8dXoGkGV5SCo2W7FtpIGQ9XqnnvXcQeozpawwYYrVo14Gho+lSVo1NHyfekGi2ftHKQUEHas32D1o4O6XYyN6YAWz6YCRz7OgYJngsDO6tXi1TGEwu7FBY0HSFfM9cnN+qwlemmzXb-HkY68K20+zGhsYkqc9VhaihSe64jXzGedgTGALYcHiYxr6x9n6mos5sHdfcgad3RWnQOYb7BYwz79uCLGEIQInyLURzuA20rSEXb6pOQ77fU00T6NZB6lLUz74E7B7ThQAnUPUI6-9W4G2sycKuQwSVJldh6UAbh6G9QLKcnTnHSDcX7841YiRQ4enGvbKGJQ9NTY-ZcriDY+mU-SqGVU6n60JjHHs44n6grfDi-LTTnp0+YGyDRUyKDUznxOSfqpbUNnorQUjv8Zonx405qQI-wnG0+OKGbYYnLsWrbhaWYnu-X2MXxUcbDzjCrcTXCrJjgiqu05NaR-ZPkTPUjz-o53GCIzirafoim7PQhmV-Y56UHVRHzaUus3PZSroskcynE-bSOU8xmcXW-62M6umSUxJmZXZoKwvXHMIvfZGyMxS6OHfSm15UymUM17nkvWirg7uymsHX57svaxnNI+xntI6EHIzXnS-Y-tLLoQZHqM+vottZ78ucHV6IKPhnVNVV6CE8qnyc63ylXc5GVM6qmAFUpmgFRpma9JKC3dF5HFXZpm62e6rKcxPSTyHpn3M3+ZhvV60SNSDHy4zY7rk3Y7HM46nh80t71vXGrx8zGrgoxm7nM0hjUdTm7lA9pSAs3ln7A374rvZvn0GZAL7vQ6aqo+3mec91GaozDnqsx96nM8mnLIw2q3M8ZnA6ZeVtY15nSHTEGGdmSnPusxaTvacno3FD73AzD6Pk8ebQs+OqI3abH4s5SCawfOq4s1j7BFTj7k3e3HQGSnqoC51nI+PVnxA0QyECx26sORtH3Yx1mmsztHus4kHYc7wjW8227gg6dHBsxBmNU4ILExfO75zdNnkowgrV3RtjzJKVnC8wBqsndmnUYycG1g3eDMY7ensLVTm0leWmghUdmr3UTHv4EvCE3ZAXgM9WT5fTR79ffdnDqXhqns6dTcjaLG3s3+6Ps62mbfR8JthSB75LbSHnfedjU8+wi3Y4YWtLZpzAlpDnRU-pbOEb7H8C3yG0c8sH9nTemCc04Xdnd+ae4-DS8c2nG+rUBmcLdIjsmRTTnLS7KFXTx6vC74W8af4XQ44EXArbnHnC6EW+C8siOc9KHMcyEXscyCtdQ6gby-V+bOOS8qS0mXHWmQLmgI+pb+C9zTm-QYnLo0YmoI0p6YIyp7zE9lK77Rp7cUd7T0wqJlLjXYnyM-Mzi4YsyMVQ8aVmaYJZ-S3KEU7Z7SIwckUU1fy0U+TzUM3bnkTXRGFWrv7gTehnQTdcyXTrczJI67mB03hmNw9f6VxfxGxViHydwk-6ceZSasIxpGz-esWuKbJGiVn1qFIwNrsbcpGo8756ji8omTiyumzi-ymk8-VGU87YXDI1wVjIyCTe8x79WPpCTcKR7mbIwfmQFc17r87NnO+UXn7VXXnFMz164-nCXe4d6qB82+GXtWCItvQwHImNPn-tRwHMBSFHjk1qb5uRH8IQ4rReA9hxkzAIH0zPFH9+ZZmko9IJr+V7p7TdTq3WX89S2a9H8S3PmPTXlHss-m7CoxoGi3f6bH3e-zH+fyXQqXvm6o9VHq3VTry6fvnBUxlnco8kUbAx6rmdYKWkzZ6KnAxT9OdRWr2Q9-nMzXGyifRfnBtpNGtdSm0Ag7pG8zdgWSFO8WyzVbCs2VbnYIgxmP8wuDTS81ndoxkGQcz76XUzVQ6fZWzWs56WTIyz7+s6O7+zWQWM84V184jdGrdZGnSlPdH6i6nD+KWqTE01lHjM9-13owhZLOp7q1zTQnfo7MUegxlYFs2k6ls3N6B7r-mpmGMHo9SZSTU9G7pg1AXZg0ln8fUjHWCzErr9ZL6QLat91g4e6dsykr4iwXqBC2PqhC02ADgytTTs8cGWRimSzg7d6eC7tn70xICaY8b1LSvTGj4eqbmY3QbWY71kNs9OrOY1dnuYwVjfgwdSy3AoXjfS9mZ9aoXKXk07Ps5oXoGDLH+AnLHB0QrGe-rRytCQ85d9aiHyC9uL785iHH8xM7cQ4bGL9XmMoy62WBOckohOZtimC2QrrY9znbY1SGdhebcgK07HeM6DndOcYWvi776T824y0PYyHnKtYWdUr1mlg0WMXLckW84yzmcczHGI-ZXn140HG9qc6HcDeiKWo+rngi1GcR9e4XaK7rbtQykXmC6TSLlRZrSc7ZaYi94XCc+nH0iwEXMi64Xsi3XLecxJxVwxXGzClXGVRMzjXMKzjUra3H0rSxXO40Va4je4WCraamwkTRcy003G7lZIaijZ5doHOCnAw8PGX1TRhuE7LavlZ-qp41oaZ4zGHdDTmX4w5KjnwwtbbE54TakemHOE+Wa7RU19dRVqo2rqrSJsXiCcxaaK9Mt3UPDZWGwUdWHZ5ffG9Vv4apkSZWgjUyKQjb-7z2gkWZhHdz1kSAxNke6G-49yBrrT-HPuailjkWOHHreAmQnVuVjgWZW3rTAnjKxLmTI9JW2xeuHsAwscpVVLkh6mFW5rWQnJs5QnrkMXm5MzDaB6o2KV41eH+q7eG6xf0al43QnR8Qwnufa1XmE1WH6jd2KWsr2LSbf+HLEgsbeefpWflSCH9EzeLhE4lqhaQ+Kai7Ln6DocbdRMca+I3f6BI3sWccq0WvbupHVi1rzoUYFmKzgRH8jZ6TBi7543jaYITc0g6zc2v7Q89bypi7caBgmczHeQiAFi8xHzluCbuUyYTeU4ymYTZsWSHdsW7q7sW0I0RnyHSCjRJdnyXq5rzTi8tGaM6DXetUnzri--7bi5qnziyAHitWAGmi6f6Xi+N9ZtVRxSY19EhU-pHNo7mjfi5V7JU9nnAS3yb6vWjX6K53TFU3jXKHaXnwS-CXCA3HHxHW3TESzgHHpeqnAskcn7M6qa6S2cnrM6RGiSyjq2A4SW8Sz7CLSFYDwiHKyzSzFGd+XFHu0MIGjNJ96jSznCZZCVmrYzIGFS9PpUyzlGjWcW6VA6W618zmqCs2VGxSyYGqLGYGTM1FaOurVGv0fVH3TdGbWdRqX4caqWwBc1GVkzkWXvcfneoxma2we27knW3Ito3eqQJH1wizZrqszQbCBU+jWd4xEGhjVEGnS-sV82b6WKfa-zb5SjnOSykGrS+p93S-6WMK1DnmMaz6QywUGEpSNmjuiObw02ObjumJxo08nDY00OzEy4k7ky9nXInNp1p2Vs4syx0G4w10G-o-7rAY2mmBgyHWhg5uyyy6G6vHeG7ws5brgCzjNhFQ2X5g02WxffhXmmb+Dzsx2WMY9tmTdmnKJnfuXx3IOXBQMOX8lWIWcvjjJd01kaqY34XHzXdnkhbTtR44rd29Y8GLpM8Gshahazs8LK73ZdmPzS-X5Q-OXp4QLGn6ULHns7hyVC6LnGnS2mv8IB7WhX+XZY7mph6+jmLuec0VA6vmU2M-GH6xxa3y-vqH815nsQ-C8EEwbGhLcJwAK6OaKGyb0BbHfrt6+BWUygaGXE8-r7Y10rHY3SHaEV7Hv9d9STC+h7tLV77wy2Dn4c5GXEc8o3-Y8H7A4-xXfC24WYCxn7yKxTrT072XEmR6HWK2Tn5MwJX8c7s7wiygaRKxqGU47EWys7jTuK2Faoixjno-VY2d08QthK5EXRK7o3xK1X7bNda4Wqwt79nswa0ufJWMubXGqRfXGu45pX9Gxt0jHfE2hwx6HtK1-ayuU6Gx0yFbqubAniUFAmDKxSGarQri6rRPG7K9XHp49GGA440W4wyQnurbcWDbRMbN4zedt435XrDQFW7DXmGWFugnHcc39cxUpHFrY41SttfHVrRiGfcUdy75oQ0n42rG5yyImWw6pXjrfdzojYBBzrak3Cq9tKii5IyUjYfH1Rj9zxw1ikqq+AXIE4PGFw87Ig01C5-AaE2mE8gn-rS5tj40DbME-02PK4tWmjceHIS63izw7NW3K-Qm1cz9alq8gnqEw+Gvm0td3KwtXujcVdUxXNcrjawmDMtMaVfptXSURn0dq1J7hc5MBSi0dWgVXM2O-WInYIxImxmQ0WkFjIn4svdXsa402Vq08XXq0um1E1-iNE4BHFjTdaumQdXgCeLnyi5LnjE+rbsoOdW4I68mFc9zabE09XDPagTYvVNLJyTS3g3TiNgJX0BQJThL4IL-cfE+cAZXi6gq6sEni4NPAVW8ThQk0zcVW1FrSHP4mVIphL+ENhKWiY7lEk8HXkk9CnMEK4Iew+FdMk-cGmqSA2zYJa34pPlXI6vm92nMnhc7SxKjUwWXKEVUnZCQXmIMvzlBJY0nBCUNXu8xpc8U6P7fyUjWv07oKE7qMm27ZCZFJaPblJbMmllsZKNJZYTI3mm9h7amGU2wXtqVT3bjJfm817cAqHhaW9LWkvb3y99NM2+-J1BE5LDqyy32PaZmKw+Zm-Jfgqx89rXsibvbm68kxCS2fbiieZK3k48mwbOmRjkJInv3O8ngs34rhOsE2bQ78nX4Ka3aknCgHW8v5a8N-GqIl5ZqJeITI7V-5129a39Criq4M8oVC2KMWLQeMWlQ99t0HZoFMHQ8WqHW0mP0zG3rUcSnUa+1WiXVmTKUxLXRI7inaU4HnKM8HmZI-iaN-fNKQ89HnOUwHnhW4XKaXRtKbSxaXPiwGW9LXb9xU4H7jpQCX7oXnmTyAG3d60XnmkwnGtU13oVa0iWNHcfpUS1oXcSS-pykz63Kk1MxjHVAqx6SDKl6x62JU4wmLXRGrR88vTjk467e24D022w5mp26YLRg16nKyx-T-s-47-U4E6Ysxj7qq1uWl1ddGeG-HCYy0fw4yxyi9S8GGps++r58+wzU05XDiy8ESt3YsG2C+tnc0yLL805aTESf-XqiQr7ZC6A2q006Tpti6S606R6G0w5ClbeLHwQ+RrBZdEXBxh2nevl425ndt9-Pc8X+0yzXYyX+mR0wBm22S4XhnlIXQM5BXw46t9Z02iCX07fnWXW9XXq8TWZtaF3znWXKt04C7vGzuXbnQkzHMo4WS-Y87q6352SK-Ha6czo3KJTl3hnYk2fCwuV5viWnAGymsSu-53j0-bDZTSl3Nc3+2n2wB2qu5e3jYYbCcUzV2Ii2iGtqTs6wiwVdaDd8nPEQu3tyTA7YM0bnhi6e3EM8DXkM6SrUM-3LYa6N2WXT2nFVX2mHyW7nX2-KnXyR+2DiyWLwOzF7o23F7oTYxmgO9-7OuxQLSa2B2nc4F30u8zWZtaXWxu6PJ4O53XLC0h2BM8x38O9V7zI7Fsha-nmRa8nWq823z3mwqm2vTXmhu0kTm82pm3I0rWCO4dHtM7ZH27F3mb89CX+awN7QLKR2-m2E2u22t7Eo1rXJ+fA7LXd6WeOziWxKZT3TujNnjCsMU-cyvXb48w3vcT66DinQrkDjQ2TBaO3PHRDHvHVDGIs+IXnGaAXzmxzGl1TYCV1RfXEYy7XMdZ2CT0alnPa0KW3+aoGzWZlH8sw-ycs7oHwGRHXwqWCWdFdqXEBeYWO1glSXS8XWZxRyW1LUQXUC-T68YZT7LHdT68qS3XXSzgX0Cz1n5Gw3qcgwNn1NIfnAM+2yrHf6QxsylH4IFQW1Ohp37a-gDtO7uawKxEqFg+3Qb61C6hZXk76G+blZfc12906Wmmw8A3BC++yhy3krvwQUrxy2J2kG1jGtgzdmfzZHaCLY9njyzg3Xs3g2qiReWNC+BmJObJaZHroXJG-oXHGb73OQyhWEOxXz9LehWLC3xmrC29jcKwP2d3dU2fLQsrZLmRXmc6HWOKxBWZCzRXeK+13OK6v3sO6g3sm0pqHG-MqpawjjXGwJ7zG3xWiK043Ku2ZrC4x32uc+w2wy3kWyUQUX6WyVXRxS33BE0-VMWydXiXtLnLfXUWVOwhG+W1p7lczp74VfLTFE8P7f2zFDOi+irdc7rzjWwbnDece2l-boh1uxRHzc+inLczxtrc+02FlrbTrUQ7m3uxBTunXHmMu38CsO63imi9yq3lsRmlU8NWWXb13IO-g74vbD26XRbmkvdYbHed7dAOxl6WU4unVE0qrju68X1VrB35S3pGSvdzX2TQD3bU4T2QPYLWMO2JRKB8QHpM2G38eyoOFM9KaSS3LXUezLWZTRq7VMy6gG8wKkm86D2+s4PSMe2AX1PmSSEe9N6f9Ka6Syyx23U1iX1HjT22O3T3XB5iXJ8zt6WeymqfB0vmeS9Q3jvQW7Ein7Wwffmq0GVOW9a0WqJS5HWpS98mze57HVOzWbRA0gXt6T5LfvSXmOe94aue2fSee3mC+e5d7gh-IZIfe9K407XDp2+DHp2kfWxeyfWIC5L3A00uGLs2E7M69AWFe45SCfa3WUqbH2SfY7C66y1nGfTIOkK9EPmzcQWne6wKh3Vj2ZcMdGqqaGXTdSh21O9QWY+74Op8PQXLY6rWzwatnZlUZ2OCxaqRGdwWXBiBnLg9sHC9au2slUX3P6yX3uAWtT2yxX2WhwV3pC0V2oLa+7-g0b7Yoyb7qsWb6rxa52wQ1b7Lyx32xG79mHY-xyEKxo2XsUP2hh16WVG0kPUK+RDsK1P2kcnhXDO62XNQ8l3s-VkWk44Y3QccY29s5Tt9+0JDD+9iOCDX4db+54XUi8RWV++crSR0kXPGwxX2Kzf2pQ1BXiPeBnS4xKV+c3S3dq-n3SMEy2xc+5qmq7Gwpc2dWZc9y2Ho0AOPM97mVIgK3zcUZ6tc5imdc+Z69c8a3+iz9XjgX9W3Bztkb8vbNkXdZRHu-wOVrq9kIa6czU5tDXtCT-lHcyQObmb2nsTcIPHmcoPubUS3KrCS36jbnZLu-jXxteAGXc-HmTuw93UXU93CTX-6e8gAGoumo7Y0Rhn3R4zWguzaPvu2IO5NZzXJB5gXivXt25DqH3dB2D3pU179ZU1K6QSy-nqA6D21B1CWNB4YOtB3HpbB05Gke912Ce6mPzB9j29O3anOOw6mOO+rWCoIbWApaFGHhOSXdZRvyoo2DrTTbFHBA9bWEo5rXme7QXUyxIHYh8b22S5lG56wLro6wEOSo97Wyo2oGd80VG1Sw3XKYyKXd-oHWjeyWqTe2mb0oxaXZx0oGFOozqVS3YGc1R1HRa6-IUzokOx+5b3Oh573Bo5p2b+SaWbe+bWMgoXXfA472fu67LMwxXXs2Y6Xlo6T6uh3ur264MPx+8MPWox73Xx26XcC3tHh+4gG-ez3XiC2O6OMf3WQe6GmiuuQ2FO+Oagvsp2J2wmXZzRQno+3z6nx0yXVBR9GQHjvWqB6vXcy7vR8y-Nm+g4tnBG0n2965UOWFf-nTzYAXxe6fXedYlnt0x0E03bZith-yGdh+X21g8PCLzIcOYu8cOrO2g2YNRcOszNe7RCzcP0LaPCSidaS701Ab4hf2XfzXTG4LQzHIOSfDDwChbXgyTHJ3aj7ou1o7zkHuXrO+UL5CwCHLax8OjGWeW3O38P2+852by+s95OwRXDtIUOVA0iG14QmNGG1xbch0D6fyyXG8Q-+WCQ4BXPO321+G6SHmJ+SHIrUB7wbjoW4K7FPB+1B7IR4GXkK94t4J1kGsK2YWq1flPWQ-COQaTYWSpwdGgNQKHtG5f2xK5iPl+7v2sc9f2Y-dSP4DdoqDB2EXmK4k2jNdcrIDRWPCx9N22p-F36R1f21+wXHGRw-3mR4aG6DU-3Se7js+ai4iom5aHFK9aGgKw3G9q3Y3Q4w6HdK94iOIfiPSflP6Np1yOPQ1yKG8Uc3FkE63A4E9z7lUGHLKx5xrK5J7bK87GKmw5Wqm1o2amy5W6m5eGBm55WakQwm9w1NbMw-5XAdQfGyqxG3sOi5N87Lo0Wsmwt7gSlMlrcM3NY6WK1rTWG8Gg-GTudM3Uq5Zb0q4hclkb6dsq5Ealm92GVm2-20uoBG9I5s2+y9s3wZ2kaKqxkaXmxH0rp0Dybpznizm00P+R1L0rmxC3A6DUniHcJEBUVDPJIjDOTMnDPtLpNXmjez2Rq3vRvp+NWYURLPUbc5WgW7Qnvm-NWL44PnXm8tXYq6tW2Ew3aOeWTbtqy-3OR-tP3+y521jWUWKCwp7KiyYnqi8KO8W-Lnrq4hGkQMhG1xahHnR2vGKc45dji5S3VE-caLPZuTjW99XACT547dov6eYGt3TcxgOQa1t3Dmc39DRzv78tRczjUYf7ojgjWKM-13RW2yqzuy8ykI3Vq5Ew9WXR8JGv29SnQA+JGrR706P-aB3nPZcWKa2UJFI2aKaa0dqmM2JGRbYd3rR51qWa9+PaR0gGeM2COge0ZHwy6h35B+h3Mx8LW322CX1Hbh2tk6oPYS5YOFa7dqDMx5Gph2iTls2iWZK69qbMx23Gx7x3Cmi2Ork+T3NTYbWza6SX36MfPoo5SW+x9SWBx7SXnS9OPXXXQZ9x5OPlxxmJSJ0JpMdVYGgDnyWis36zEzWuOWuxuPrfBVHH55Y2JK+HXgF7933KS6buS0qW467YGCdeePYzYxW1yUfnpS1zr069D79S-gLHxz0OE5LnXezf4Hxo1HXafWMOu57piH1pmyL0v+PK8T5m+h2MO-S2BOXxm73uO9b2DSzBPve3gXKp9fDKAxVTgJ8bqzo-MPYR3J2sJ74I7o-2yJ65zaCJ09GiJy9G0h29HdeBRP8hA-r5JMrPaJ7Db6J2bdCy2u69zYMHKxxUOBOyFnD6wj7ah5MGileJ2Zg-L3+J6mk4C6L7t3eL6UR5uXXzTlVJJ5IWrJ-faThzpO6+x-XFJyIXtRvA2M+8V8wLQ8PYu+v3Th0EK9J6kKIOekLO9cZOXgxDA3g80Pty8g2h9Xv2PF5lL6+5g3FCzULlC832zZyYzm0+oXCG1RbiG0AjSGy655Y10LHyz2qdKSxasZ5PzQNRrHgp1rHQp95m9Y1BXZhYtjuG8Ivb62HBzY-gjEp8FbhPd9m7Y0COJGyCOpG5PGZ+y4yIc4wvMK5yGYR5wu4c377uQwH7YR4xCCPSJryDZZyN+9ZyaR7Zyd++iPXC8TmeK+43quzD3KK5ePZy1zttl1x6j+yAveyxnHxu+jTz+1v3xp81PXl2kXhp0J7qpCJ6UznNPcEzJWcLvzV7KzRhkrcOcMp9Q9wVN3Gep9zjSuZnscrYZr0mwCnMm+6H3C2dOrB+VbkUNnj+Rakj7p-rxHp-X7tE+U3lp1GHHAyiPAW3KPXKyC2fmy2K2PamHvK1vHfK8pMQZ2NbjLq1sAbfQUT4482Iq+rPSq6ZohkTDaxm157fcZM3HRSlW6ly6LgVW6LAE+E1Ow5-GGGge2CqxTOE8UsbL4wDzGmPTOwE4wmB41ivYxQ1XvQyravS9zOBq6Vdoe0-igZ4DPemyaKp8s83wW8auZM3yqTLt6jRq+0a5Z93iFZ8XjyV23jZZ4mGGm+6vkE5+G8UUTaexTMa-w4i3pbRyOUW0OHdE7kvmW3yPWW3djBR536uW-bOrq280nZ9RtMa7UavmTgnERUQmKW5ryqW37OWR-iutExPHG-Wi2zyy37LZxUWsW9BGPIbi3nxamu6KxvFCM2S3S6kwPbuyK3-xVzVAJbgSrbR4np-e55vE5ZBc3qNbXbSuB1W0LhNW17bfbI7zdW+hKi4Aa2ebrEnG5TAhEZV+dAU+a24yjCmY2A+tD21u3E7TRLd26Cnd1-lR9CiZKik1M4Skxlqyk6NwCSUQxuJdlYp7c69x58gLy7VoTK7eCQp5+sLWkzg7Ea3d2uk6dYE234M+k8m32JoMnC28Mnuk2jEQN4XhGiiPbwNzMnIN3Mne7bFZL16W3BPuW2F7aFAq2xTra22gvS2yuB9k022E42rWd54USXB6x3D7d4Pj7Qz3W3rcn1NPcnm5ZZK8yM8nIpfGXh20Fn9FzO2qYqbdqRQRH-k+Egkkyu3oUyev5Fba39Xva3RN7VW4U1OLW5WqOCVWioz2wyWL25H7mpRoFb22GPOUw+3-112udiad3sx+ekbE66PJaz+32i8wOuHd+m2BxcXzyTt37i1pvyXTd2upSwP7uzB3uXXw7Ex+8K75cI6B5wPWxa4ZmeTRD3FB09DTV3svVB9+u4ix3ml59q6LB4vO99Dqmjh843eJ+R29HYzQDHVG79q+amDXU3AGO5mWmOwsP8tEN4scAV5Uzk8VLOmZ270Fc2qN+uuhx54PN57PnXU-WP3U-vW4fYYuws8Yvqy7fKLJ3QPJO+iv1Byxhay3U97PiVaVMtXkhF50KxBaPXBMXhP8W+UPFh8ROGgyOOCx2sPhfavPM08JP7Cz5PcnS+bk9qLKC014Ii01zHCu6RW5J9oDIIdWm5AfdhHO+rKzJ+QWyt20GKt7-0jt48PHLW-WKnfvD98o4ZnmPFP8HM53aURb78lxLH-h7w3204GSOnecv9u6QPPR+QOpyb+nsu5un6u+0Pu56PDXF5O24u31Oy68Zv440enUu1S2hBx3PMuwM6vTkM78cT3HGuyjupuyY3iu4RW-R8w7sd1F3au+un4d5encu9en8u0kvxndCKyRwum7YeV26R3RnpR0K3O11B2rN4zu4d8TuLnYjvLF+8vpyz2XcR8IaS44SK4mwRHmN8HOOhgeV1R1CplN0i1MBxMXbN8+nk5+aPIWQd3sM2sXbR6Fupna2vP2-7T+t+2voB8LuXN9B2m57qOBd7zuSaxiCU5yQOWM9Duvu3BT3N+mj-u+BOoR-xnfN+hPNB1KnttTKmxM1mOqtZ7mJ59IUIt0lu8x7PO4t2j3nI51P-N9FutM49qce+N66OzYOkS2IUZvQ4Pax7iuye9T2vB0z26t8MXbM79ryN+4Pat3fO7TcQr4ex66ch1+XpsTQvee35mjvYG7hg9xuqh4UYAC8fWTF3cPElxJ22SBzOx97L3zF-DGkd6m7rF8eq9Wa-Os3YePMs8vmnyz7XfTcVGva9pSt95lHtxzovBp0E3IMWnWqs-W6as7wvECyvvUo0BOHx23XYJx6Xsp4h2l96MPHe-QuNe43WmF8iWkJ6gWUJ4+rCgwVv6mOH33OlH2ZFzfvvUCtvdOzzLNh82Xqp6JPVg3sOts84vLJ5Tv5d5tPbs4X2MZITHy9aOW2Y8Z3EG-cOOd9jHXt7ZOqlfZO3h45OTyz+6XJ78OdZSbWn9doW5LelPeG4pbGNasvcp0kaNLd-uPY7ePuD7MugaUsuEczyHJh-AeyV7cuIF8yPcc7svm228vhG61PJpxjuLl0mOwt+nHup-PuC-dzuZd2NOmpyCtT+3qGbl4KG6p2EXfGwTT9QxiOZp3N22R7S2x44UWRxSUXK1xbPQCey2-+4Du1PTy3HZ8APZ5dLSwB6rmIB7SuoB+ZvooQsy4BwqOEB4CIkB3C6FN3Z6lN+gPUU7rvke0UjyVbgPUQZ56swwtlduwNPgq97uma8F2uu3aPxR4A0QtSZvv2wSaO185vLNyjWfR7RmHnS0Jw81FqeB9Uejd92mod7keox37uZoxN3uMwI6+5+fL0835uot5hTSWRK7R51D3X13cvBjxCX6B+G3IlK5GK86WO09+WOM95MejB0T3G89W3TI9wuNj7Xy8ewWOnvv8WOucT2M0-NPqt1x37eyt6D57G0PB6cfa92vu0s+7XXazg95xyvnih9-Ob0WEP-MxEObvTqUD9+Auzl1eOoqTeP0F8kP+O0L3B95DGJg51uxbPkKJC2ia43VPuUAd1v9sW0PpdwVYSXbdsyd0GE-Mk-mm97fvXM9MfbdzU3Oex3vue0-mEQ8KXql+-ma6ycUv83NvPpVfuUy3t6P-v0PQJ5-voT03XIF-lSGT+MOu3Rwfu68GXkJ3MPAD4Iv5t+AecFyk74+0Hr+l8cfY8Rtvd3QQeygfsOn60nsSD8KGyD+cPsD8dmRy8pOkNTtuElzPupJ6jv0AiEvUl5kqcNVmYjy+8PqD4ZAxY3QefiJ2Ory8ifhl9SHRl5wbQRx764PVTOHFV3XLhcCe+Tx4ycK4iOZ+3YvwV6iP6d+zu1T9cubLS8vdDxSP5D4cvhp0of-j7mvj+5JDEz3gaIF1kfxdi430z82vkdymeqKziLEi0yP7+z8vq-dYfxPRGveE9J6RczGveR0Inv+82NsWzw8G1-5qPD2muJmRKOWi5AO2ixB3gj7AP1aZP6s8oOu7oMqO1d3rTJiTEeat9lD0td8bfR3qOaI-8bIa8aO9-YVrPd8bvj-XBE2jwTuKBxbuLVbxHc5zsWs141qSjyXP6a2XO25xXP8MSS7Qx1gOP5lcW65zcWlI43OEvXTW0XQzXRUZGOdzxiyYA+zWivRIPEj3Ang92nnkOyKe5B1hTRM5gGY90Q7JM8ofJ51LPkz9LXix5RT497lF552yzLB9WOc96XunB01vKN22OaNwSWmx-DDUYeFHCl12OyLwQuL55bX+x5kRBx7fO7ewjqna2T52S7IvmFwd6ZFVx1Fx9r3n54orf50TqH0QHW3jzEOWS46apa4kO-j-mfOT9eANthePELztt2o4gvVDynWKs2fulGxnX6T-fvuhysO3TcQvHezgKiF0XXWFwQKYx01KM2dNrKzTmzAJ7Qv39-XXD1T6fX91yetLyBPH9x3Wg9zlP+T0dGA+5UaBFwsuyZThP7y859RF8wIqgxxujdtPX5BU4Jlh0tvWewvX3dYx2vo9mWVF+vWNzeov3WoxOiy9Ke1t+U8Wt56mOJ96mY9aJ3ET4NuyO-WXUT4KJF9+TO4DyjGED5r7b2RJONg8Qfq+6-X1T3gFNT8IXcDzqf4lxOXB2zXqmr9dmTT3h6Klfhbwl6VA0hSuWngyzG4G2OXED+2ykT5NTNJwjjeY3jHaY68OG+1aem+6eWP++9mgd+5ObYxVv2hWQ2JtwxbFY7n3t9c+XApxXJkZ0cXPyzrHvyzjGWR5FOeOZ0vjr2bGSQxbHVt2zm2G+0rnT7BW-pTaH3TzI2mQ6xr-T6YXze8VPn9yP2AzwiOIlsGfU+3PGad6NOKu9of6p9If2pyb2cR5cvtJ4U34-cnGjG8SOPBsWeRp9R7WcxPPGc1Ge8b0YepLwjjTD08vwrYZD6mbN3RPRWfGZ5mczQ5E2ORApX8zmtPwV7aGUV9Cv1KypWoVxoeXQzpXkV+-HIuWivpezVXRPHVWQ43xdqpsU3VDUOKymy9PiV01btDesu4EZ0G4barOieTSuUw7Pjmm7uGGkUyu8ByyvTGmyuXNp1XR0kmjwq9avIq6qvlrSM2Vq4Kvd4+3UHRShKnRdjPcubjO2w+EbLwjlWomhu2-Res3KZ-YegEzs2fQ3s3Kq1qvkZGJvcs2zOpGnk3lw-AmjV1NXbm12Qbb3ZE7b71XEbeQmi8dij8xx822jXKKfp26vGZzzPBrp6uGxS6ufV79PK73auoW52K8Z2zyqXQi3UN+A3dp6Wuhc1Gvaz-9ulbVWvnD9bOOW7OLLrimvJ67y3FgQ6P3mVjX3ZzmuVD2rz81zHzC10Oevsgt39eSDZDc0MXN6bEfI5-Efo59XPY5waOjncufD0iaP9-QbH1zwSb+BldlH2wBvRd0YACj9Inbq7ImnR9muSXYnuF0x+fAWZ928jzefwWWTXIWQ+eshPXORuS+frN2+enuz-eJI0TXfdz+eDoVxnvi1zWExwBeszxc3OTVWOBayPPo92PPs56nurVQhekF0WP0L5dqiO+pnML1seNh2Xvq9046t5-vbiL99rrjwRfAdSSWPO2SXux2NHqLxDqra3Reb59SfnXRAeGsyfzmLzbWfA1AudL6r27j+r2Xe18GAF5ONfa-xfP54VmgF6I+UzaguXWaJe5S7GPHj1jqQMZ2GxPgnW-0UnXiH6AvU6xo-wb3W7STvePoJwhxGL1gXnLwQv3xxNG9L9yfSF5bvfx-aWcBwBOZscye6F3Zfej+I+nL7Y+VdayfZH+yfv91hfDdYKe+63QaBjzfwArxTKgr4p3CLGIupBVRPBcVIuky1FeSJ+KfTFT-14r3lvEryvWXK2vW8y8uzJT-0HtFxk-9j4ebcr3VMhO2eaOFY+u5ryVePwOfXyr2Jpk+ztJ4bwDm76wg3FT4-WUD013dU5TGp029vgPF4uLUEpPfFzNe6rymTAl-1fdyzX2DswuXRr4fDyKlA2u9ajR1y5sxdh60+zF4ae0D1jeShaEux9Rg3TBVg2lC9+6bT7Qf-+-aeGD-tfxZUAxSlwcoul2n3mxlKuih33vaGzM3Nsww2WbH+fvUbdfml6w2jIcxKuEXTwsEd5Pul-fR3r30vqn0I2DlwE2AR0wfu+yweHC3hC++0cLJlyxqf9bi+kPbqXQbwo27hcIeVl35e7C05Wqb0jeUX2jfib3h24z8i+qd7me2K7If9l8fv0D2n6Dp-TTDD7VPTH-cv9DxkXCR3y+aX-cvab1nG7+-xa2l0ru3lRrOFpxE23gpQZQV-kjWD8dOTZzje+DTLU1X8UXHl5k-hz9q+tm7q-wubk3Gq+6sdV9y-YufGmHK8i3npwOdckZreap59Pkr96vQWzyv+d3SuAZxYbhrRtzRrTmG0pSOG-pvc2ME303uVwbeLRXyvPDa7f2-uM2Pb4LMAjd7fxVz6lJV1Q31Xx6LZV8TOv4wqvQ70qviqzomhmyyoY7wzPujdqvKrac3k76a-q14avYrSjbi8Znfq1tNaHmyG+Hb26-5p1XeG0MXfVrc6uy766vHb3K+23wijCjxSuXX9SuRjYeGa3-6uWE63efw+3fQ153eS14Ln8ynwmK19teU35zOg2ImucW8mvG15PfPD9PfX78S257x-e-p8-iPRyom7jWvf2R7YfX+zon+7+b7B704fJxbWuqi-Wut322fRR6+LFcx+2pR0rSZR312H7yjWLbX2vqYNbaN7yNBf7oNbb-djZtW535J10Thp13B-vbahLIk2wsWCQHbFR8jZQkFwTlXujYMpWafsjT36yJe95N7ph-B0wVKKbIa8SpQrd07a3B8qIU0zXs+uH-uk4A6YoS71-oKir0+uAic-fgsvUmu9v4TQ21-fX064a-1+nP-383bIiK3bYNwpKO7YhvU28hv02+pKLCT0ns2zpKPCVMn9crJ+HCVBuQ27ITdk+zWSplhv1kxES9PyMmYibp-9xDCGh7-R6yN3RuB3vQ+o1fXvqN8w-+2wxuK7qFKr7eFKx2-BHONwAgPU5Ipn7czf+N8a3BN505l2wbpI7XRLspYR+yqxJuIG4MTLRpR+ybNR+luxsyVu7veSP0DWo55t2j7wNLr27ZhNN4sXsHSmF773pvLJu7nY96CWtixSnTz1kOyj-buKj9S7H72XmbN0+m2U1XOHN-7mnN+wnKj58T-d8nmWTcS-c6eV6KXxtrDVWh2pHaMfMO3ufp55oOO34XuqH0R2Et9JOktzo7NHalueFAXb2P66GyMPnv2KZ7gKSTMegLyZHqHPODit8CPrXPdv6MI9u3BFVvnB+x2GHw5-pzyMP7XXhf3HWxO-821vh9x1vNv9OD5r169et9LeZOwPq4YBieGu1iext8UGY4aILboyk-E4Wk+vPxfuW2w+wxT5I+-+FAesr44PMndfXkR6GeHF7tvTO88+rSZLKlv2M-3F0Nff7WdvadhdvnSfIC6DYTturwEv8f0U6nt0EuZJ4NfUc+T+bgx9uEpV9ujWSVu7Sk8+V3+eWCGw6fQz-rLYDp2mId36OTd2QP4Hys7xd2jiRu+g+bviNvBKy4vjn1pOEDnmeyF1bu0R+Vdpfz7u8j-07z08zv-00nLg+wzuKd4telvtTugiwueQO3IemXyd8mdxLu6u6TvQfxb+Fr7wXOX4YYMz8B20M+GeOuz++hd-V+OI1UfgHacupL4r-Mb1ZbMz8-Xkl1xWWRzK-1p6uu7oKruj26l-lCiA1tdyu0Ej5qGyu48yoH3qP9f9ue+nb1LDN+d3Z5Z-eiH3qPyj11+Gv2H-nd-OfXd3Tu2vwV+Y82y6vz6X+Zsr1+Pi-1-hv5qr+j2HuixxHuc83lt3BOJnyvzmOSDvLWBP7GeZvynvc9wQH9BwsfMezFuax8f3U-jt--VZhe+8wbQSe-8uh85ceR81Xubj9t7aN0f+J81XvcT9ur8T8XOav++eW1c0veLfkPaFT3uM1fAzGFaWW3v+WXGn1xO6hzL2gf1jddH0+tz2PDAw2nydPCxc8uwEnSq93exfnPJ9nx0XzI8dnj033bi81FWSDAUtzCn9rfXsQhz5hNR8jA1p-SrN1LwwXVodUC2v-YR8bL25PD-dwnwgybzdJ0VcfRx9WzVcvBhd+DwcvbINf9wZPf-cg+0i7V3troW8VJqkMARnbRu8FtyTTFH84vkqfJidEXxYnXhlqrzWzexcFT1vZZA9Gryr7Aa8HrwmfATwpn1V9Tq9Zn3wPfZ8fv3AAz38Zyw1-bFxWrxgtC08HJx4fJyciNTrPfBsClxF-Rg8fsxdPUD0FLUBvAl9gb3xfAb85lz4PZMceD29jf30QDThvbH8Qd0cbZG94z1pfJfstDzn-EIDHfxOfYwCKb1pzQC8oiQD-bfsmKxZfCxtMz2WPGICO40UPX38pLyV-NMkTD0+XBm9pLSpxSStlg0vfYs4e70XfGs9l32sA8CMv+zb9J98bZxffO2dt3wkXD98vD2l+UAdosl09BMF9PRmZOr8Qq3H9Oicei0s9bFVkvzjgCc9jeSnPRfx97zGLXP8bCQTBefYjnVSPbLV7c2xTPIDYGmL-Tv9K5wM3Sf8JVSKPQf1qvwYHP0da-z1nev9M80g6IB96axjpJdZpVSZda+9IdxyPbYCoA1VVTjMgX26PYVNAn0G-Qf8gDzMHbB9xv1wfMY98H0X-cWsbd1AAnvN5awX-VC9G6XR7Ah92HDkUNvMN-xBhQjtML12PJtVeij+AtY89-xlPc6dW2xs-egM7v3s-fEC+O3QA+nsL-xnzQi8uS1EAhfN-ByQA3fcnywF7Xi9HTFXHAS8xKkiHdkDkkF+PPAD4hy1LQgCiX1PzH-Nv-wPrEXsah0hPb78ay0OfNH1-vwRPOPV9ANtjSAC2d2gAokgQfw0PFTIPihSHQ-lGLzZ7VvcXPTirO69O9xf-AdVKly31N-MIfTvpMocBQMwXcXVN1TYvc48eFwYAtAsqhQ4XSG8EJ3YvOs0mALZPGgCOTyifbs1vLzDhYU9+-ytfJH9Z6zt7ObMNFwyvLRdE+2ofQGg5TwcxeQDM+wavSbsrf2DjMn8zhzavbFAcD0AtPA8Ny3jA6fdAALV-ZMDqKzOfXSc1rwyXRvtahVwbWoC59Tb7ci9HTzHaX680p3+veCtxlyJXQMCVGwhHdy8X9xJfSx8UPRmXVgDCp1UbDCh1G1EPGq9xD2pfEm8TtwtfWEVyPSTPfl9PZ0LPf-gib1nA5S9+dwZfNQ9UgIv7XICMgKMArIClwJyA0V95wMkPe1ZxX1BFIuMRG2lfI0MWb3eVI2dI12lXbkd0WxI3R98f+1ETFs9X33cPd98p7ydfa2lJRx7PN9Nf3xgHIDpQjzXvfCMlR3GA+TdQ53+rCNos-ziPOYDD7w4HFD5VgOmLAE0oa1XPdYCujiqhE-1ngOkjDYtxjzMvDGs370PfE88i5zBA9ECIoRgfcudcvVgiAB9ZVRd3Wo8NbAyrR88qa2fPIANbzzhrcMdPzz-vdo8EHzm1JB8B-xOhRCtgL37nH4tB5wOPCC8gtwm-JQcpv2sbNgdcAx1AuEDSHwSAjECZ51hAkEDlHWXnREC7LWs-ckC-IxP-Fh9SQNofUu4j5w7HE2sOH0ovOYRuH2qFSHUaSwyjDUDBH3gAsicRH3HHHccn5w8HMgDXtjV7J496QKqXffcmQN17WRVsAKXHa49JLxXAk-cwF25Ag8dEAPX3Y8dlSwnnIx8moxPHXcdUzTUvfkCEf2S3UgD7H2sVEJ8xo2cfQy9PxzcfUy8fx3LrLx9CMTthLvda638fAYdPQJc+Dk99vXdA9hc4JxdAgqcyqXYAh0DOALDLeJ9BwK+KcpdJtyHrCQU4f3bPMTEIrwTTHJ9FtwZLeQNhHwKfBRd1JH2Ailcyn3lUNK9GlCBjdH8cLxneXz9O1ArLJp9I3T4xGEhfv15SBUCJNRUyGACXuVjA69kxJz2HRMDs+1GfFrtxnxMAvYNMwJOzLq9bt2XhXq8Cngs7aycVnxWvNZ8UhTGvSJcJr2gbKa9TJz8XPU9TF0r7WXdPzRsbZa8DhlWvB7MywI2vCsCclwHvUEN7nwX1fn8oKwOvGENKOW6gk69jQKYtC6911waXQF8Juz25J-8DQLi7ebE-y2evaKcYXw+fOKc8EVArRgtnawevewCGwOYPJsDebxcAjwDXYzynRqDSpyKnKx8+wMB7MG8hDzUbEQ8kRxbLUX8JD2MPExsSPRJzHZd0b3EvaP95NQ3AmM9Kx3ZfWp9E42yArX8JwLVg7M8E-01g1l9ydwLPI8DKmUKAp5ULwNmnK8C5XzZvRadzQ3VvNdplX3VxLbckVzhXLJt5bzpvHadxbwWbEW9EVyE3F2D+bxFvKW8ET1VaGQ0qP2gdBQ0INgsrFjt53zsPDQ1gVwenB1820xrvZFFu33rvG1cAjwzeelcWm0ZXC3Fzbz9fca1HV1AQAnIajTdnNpZI2xsNcN8MyH5XMiD29zvjWsNEq3rDWpccBGCNLOJ5Izc9LKsaGiJnXKtyOBdbPsMc3y4PHV8UUmTxcqtU8SLfOV8pYAS-PV5nFQDDeqt2ZxTvA1dmq2rfJBNIWzrfN8IGgnfvQANBmj9XVMVZv21nLt9MbRHfJG0x3yXg3mck4IG5feC1ZzDfVt8m7wDXQm0GamJtGd9lrjDXG7obX20TctdBgSrAlyUMHwaA58CQVU3fFoC33zCvXd8X70PPTNcS4Ma1KUdyIMvPU+9c+SLXcI8eYCDndP8d70z-dL8Zz21HO0haIJx3Rc8kILPvOYtGI0yPRU4zUWK-EXcG-36QLj9-eRnvT51jzwFtKv85IMeLQmtl03-ve4CrgJZdEB90hDAfNPkQx0AfYgdS51bnU3cvRxEHTfZOj3fLf89c0QEgjy8hILxJXmsjpVEg4Y8MA3H-aC9L-Tj3JEC7I1oQ6EDrtQRLJlk55wofOECfQNUdSJUrYNu-XSCDazP-Ii8Hv11rWw0zIIy3TGFLEJxhDIUaLyvnPh8bIKv-LUDmS1lLSUsnTSZAtyCgnxkvG0EvIJNArXs0ALoA948lHywAyg5hLz7eYKC2XxKAsKCnIKP3ZUN2L1kvJS8okKe-FcdE6wSg8S8q3WeMc3gvANTdK3sZh2zNW0DaoLp9Ay9Ag0yg4y9rSx7-W0sEGj-HB0tqF0NAh3tKAICfbmsXx3KQh-d6oKf3TsCob2vVAU8-9yFPNCdfgIwnSMtqYLtIYK9H4lCvQAcp60InbJ80LxcQ8icMyzaDZetrgJonFK8VkI3rNH9JAOjA1aD6n3Wg3-8R9yhPGgDdoI6fKACrF26fC1xAgMxfdPtgYN0xbwVlT2TJFQDJwNNPJvV0wPCse6DtT20AnMDdAJNGRZ9lAOWfNn8C+3Ofb6CNnweDJmNJrzXLaa8dALOgg59QYKOfQsD3mlugi59eCCufLJcbnxqxQX9XJ3oPRfU0YIJ-NZ4qLGGQvp8usTfjMH1Xj2pMOhtrkK+Ta681oT1AkmCmVjJg87Inr2EtF696LTevW-UEpw2QgZdvlyGXGCtGwN9bC5DuwNFGD09wcxBvNsDocz9PYVDJ+3KnaftOYJDPIIDJYOpvMP1wgJkPNcCogJFCTIDhTjiAxqdVYMZfDl9VUNwtKcCM-XiAsM9Sb1TPNUN9YLSAqWDDwPNQnVDBUTdgiV9OcylfB-tWRzs1XC9SRTkrTm9omytDOuN52xSbO8CzG0FvXad4V2K5P1DPYOFvSW8TX31XCzhzXxtQxm8gwPjg5W9Sm3GUNW83UIzOZq0qX0HfL1cxq1TgsFt04K8rT18hrWBnXOC50TBnIeCNLiDfS1d7b3PjS+DI70tFF29tZzdvBKtjuSmbQI1E31mbH+CvnxOnRTQ5Vw2RG6cLrT7g6ZdU30Hgu61h4IetUeC151kKCq1KyiTvEpopw0O-Arp071rFFeDOEwdxO3IrVwrQ0d8r4NvDHeCUZz3g5eNM0N+bA-9NZwBbJWch3wzQ119K0NxAvBMJ3xWrGFsCUTr-Du8uExKbHhNX4KXfd+DEYMbbONdK3wTXFw8hR3ufHv1AEI7PPd8QEIIgqhCVeQgQi88+ENXvJGYZhWjg69834JWND+DV33jXAUcv0KTXf+D3wL-QrWCr8QpTb99TgOFVc4D1E3FbEWMlNgHXUD9ZWydtMBBp4D3OIJNRXiqKN21Pvng-YzBwkyQ-K9AokyXXUyAjWww-YIosP3aJHD8I7UylX0NZw39DAYAH1mC-TDlJNzi-WiUIHREoKB1yJWI-TjCFkx0-K9cc7XYlapNvWwYnajs5z04-KSDyAi1yYNs+P1DuTdDtN2E-P98Sv0A3eyUJP16TQvB+k05OCDdNPxQ3DNtFPxg3CzC42EmTWC5n1nHtOzDJ7QCJMz9tjwDlNZMy3m8wvDcHMJpiettzPzfQqf8lTTrHRh8TkwEfKzMK9xS1HttpLz7bKLCEsMnLZoYwpVY3G+1L7HQw6CotkKFArGh-P1+XBuUBNzhkbD90pV4wvD9+MKkwucMM7QhTO1txMPC-STDPXEEw+cM5N1+rCCDNd2XgbP8lpwy1Go84TUeWP6N8vzYgwzCiv103QuUX2xwg4ECBpSq-YiDZMwO-CYog-zmZCzc8MJUjO88EIP9-Vv8hsMc3d9NRsMd3Rr9TmDeAro9kH3jHSZc4x0Xvb09KCxkQwLcs6Uh7Sb9cIPkvBPdq-2SQ4f95vznnRb8jT1mPS-c1DAo7Vj90t0hJWjt9XWgVXLcFkPy3MC8F1CK3LnA+fwlKC78BAWxQyrdF4PRLWER6t0JA2LCN5xr3ExDnvyiws48eMDywvK8Pv04nPZDxQK63OUD2mmlAueCQYKIPQeAVQM6fW8JwnRh-UfdC+FGQ0YhxFx1tXJChoNfVEaCRAJivAkh1kKjA-f9joJkA7Yc5AM+QnoU9tyu-FAYWfy+DG6DTt05-Sn87O2qdMMs6fyegx7pGfz94cztnt2CXJ4c1AJs7VoZufxwcWNxXTy+zE646bR+HZGC-4UdfX9Ywdwl-C1Cpf1aPLCDcM3D-RSDEKTF3U38r0wOg1X9UD1hQ54IVYM-fSv8tQ1d3LYDOIO-POX945TC7I2DLUJj-cPDuy3Bg3Rsbfy87Wnd7fx1g4bssuxd-BHc3f1VA93CRn0S3En905UVQzBCE8K1QzBYcMI+dWNtPwiJ3BX8LQjN-bgDyRxhQr38rULBdJm9CsMC-aDMt72QHDP8OMOC-NTYkMx6w5hD48PWwzF1mj0eA53MS-x2AibDy-wOqLHd6WgJPcECIZyCPEP9kawuAoCke8Lt-PvCmj24Qlo8ngMDwrv9oA0Qfd4CjsMdwtd8moNL5H4DQcMxA4ecAQKgvPB8x8Pkg2f9NUPn-ZV0KKxWPZC8F51UgrPdCC2M-HY8t-37UQvdd-y8kPnCQAPL3VHC6H3wvF78nP0xwhsdNQMKQ7UCp8NIg8blH-xJPHWMyoNf-A61kGWJQ1icB93YnPHCCryrLQnDoT12gqXsZQKhQinDZ9yaSFX8THEEnVyCMoPfnTAC9ey-nRR8d9yqggBt5H3m2cJDd8y0fdxCMkKSgix95l1Sgq0Dto2wXakDTFQoAh0CeTwwLE7CykKwXNpCnQIagzpDXQJ-3HpCOAL6QuJ8h-3akfgCVYjndUU8QwNtAsMD0rx3NKU82UJxAqVsToJzTYXC+KXGpYZ9Lf1rwncCB4MwPAcsFJ2mfHxcjxHp-Yq9JQI9wywilYK1wuydDy3MAyyCv3VItO583DzcnWsDUXwcAv68eUKdgzKdgcx5g5jVZG1U5TmDeD1FQqIj2NSANPwCjLQCA8WCZUPHAw2CrCMNfLaczDxnA-cCnsNXAjPDvfzVQvVDND1zw6SDJfxCgkojdUKjQ5ZVKbxFfQoiBX2VgxG9tYILw3KY68JPA+oizwIsPRXdLwKdQ2v0qzyfQ6oCX0Lvfc2cMW2-gps861w1tVs80MImQz8DJaRAHIKEVc3w6PdCw8LNXU4Dtcy6LeAcjpxT-GpAwILawzoYw5xXeVokYIPPbeYDsByWAp50VgL+NWlV8EIZVWPMDfy4gi-1nmU5VA4Cfc2t3WbDCTxnwvs858JLwphCY52+jeo9uB1oHKLdm5w3PDfC4H0N-biC2a0OwviDe5ykHIb9EiJFdGSDhMxq9cSDAQNuwybDlELldR7ClUNRIvQdtBwfwsvMyxw0QjC84QNdVCQgNILgvF9AXsJ0QtECV-wkdYvc5sN6KLSC4sLRw4AiwCPRwxrcuSIa3OACBCIQA2kCooOQAqpdGQI8HPyCswS+PVBlOQKZAw-can11grqNzHyyQ7BkiAJBPXLD0CPe-EUCjFzFAlp89AJcInrdJ9zJwvMDsfVt9Mq9jkMDbdE96nkxPMgj1QOcQyAjowTv-Y4D+BxNxEF94COsvbvdkCI3zVAj+1U98Wk9LQJIAhk8vENbdEd0KoLCfP+dqoJ4PBx8soLWjdpC3LwFgifsnFX97Xut+FwDA5Ei2cODAjnDGTxTTY1MloP0I7K9ZTwFwkSchcMhQtAolT3MIgwC5dytQ781Vn2L1OwjNAKzAx6CgYKl9Qg9x9zBglBtSD2lwv4MYYMufTJcgQ0+HHkcbAN2vIIjmYK5Q1mCwiNhfPlCspxkIw-CplyFQtMjPqW4I6cjeYM6g8VBhwLFgsQ8JYMyI4oiqyJlg45d8iK1g-EiqiLaIhQ89wIPI6b9lUPVgpj1TyINg7cizsPPIoadTUM3Ag8D1iOfI7IjrUI1fAkdamSKAikNFSJZpGK1KzyvfY2drCOjXV9DY1wbPSYjmw2bPEmo3wIsTeH8gEO1vAf0PiOwwgYD4jjVpaLVgIK1fPYi+4DHPRBDoj2GLYIQusNtg7vDASM3lRCD453ojIE08EMN3NfDId0tHKBCcMy0jLiMtMIIzfCCD32Aw-YsZsIdXb4i813oQg+VGEJWwvXcUZlYQsIR2EKG1FiCuELvbFudvZyhI54jt8J4g3fD4SJ6PREjj8MDAoecxIOuw4LdoSWYo5ICZvxvw7VCkLwUgnQdk9xUgtRCOWTX-bC8YDxofU-9OSLMQvecXHVsosKM2H0ljUyCnKK4fXGFL517iMR9gyP5KMaCI+3IAh+dwoJcg-SCgyISQ3xCGCMuGHyDxSPXzGgiVH0N7SJDDyIBPOGIg61C-D8cJHznHBWETH2qI5hckGTkvOcCuAM3MZUia3RSg6x99U0DIygjLS2EIkpCIoKMvCQiKOAKghLtzLwt+Sy8fH0QIxTA6oKkIjpD4yIgnRy8oJ1aQmMiOqLjIlgDBYLYA+QjWoMUI75MOoOFgtOIsYOjLRJ8Kgxm3B2cO1hRI9dDkfy5w+tVJoPmQz6M4kLTQz5s5oJUxBaD4VFzI3nCDCOxwjUif-3yvYTtJ1V1IiUDoUNNI-aDzf3ICI6DDCMLIzbcJyLiVZsjFTwugkH4c+wAbKXDiwM8XOsiv61L7H+tOLFSwmUiln2O3aONOyIPLWC0Il3gtQyc7EOkwEyc4lyVwnic3oLcXQ5V4UNLAnsjywOyXLa94MKF-WwDHnyxQop1DrzKXQK8N9VOvRgi8YORDDXgKUKko10j9QJpQ8Kc2l3pQrhsqYPefBG84XxZQj69oDwXA6NCUp2o1P7NIM0BzGkoXfTiIvF85Gwlowl8RlVcAsqcfY0lQsVDC9Tn7G5VRNQlvPcjoz1aIhKiXyOPIhM9HyO9wy8j2iIhAjWDryLNQrcCCb2UhFojbf11oooiPfzfI6M5ciLpvcw96p0sPAL8Qm3hwgFcGcSBXV6cQVxibFK04mw0rVJs1Kw9gv2D1aIKBH2CIVzlqBJsA4LDQ6dDdmwg8P0Mp4KAdcysBRRHjaDDfrlbAwWR7X0crFWj+-S+nE9CD4OTDd18jb0zgk29zcSsNZpE84NZXLppTLniyGupvwJChZ3IywwGRCN8YqxRnOtC64IbQ0VdgxFJQ6mdmwzbQjuN-bzRmFZF03y7g2WAe4OKtMO9lVwZbXldB0LDFDVdj6kObAN85-TlgLhww4IkaPVc46NTvKt8t4N5nBdD61kLDRCiU6Sbog8N10MlnVRCvZ23Quat9by6NPt8m71Pgzq1r6KMNIuiz6PKNG+DJjVhbW9DZ33vQuNDH0LLXZ9C4MNAo+s96gKtnRoDR73ETVoCWcKfIvdIKEJQjA8VSW2PfSBDwMN9nDCjPq0DnA4jVR3awxTdTiNmA84i4INWwyYs451PvI0dz71Qg+4iWIzFWIhDdsJIQs2AyEN0iVijHR0Ig6hDPiK4o6fCeKNPfO3CqIIBI7L9ya1bg0B8nzwbncSiaIL4HAXckGJl-aEju-yEQjzc0HzEQrsDvgNAvVSjLsJEzDEiL8KBAq-CX8Nkg6AjGSMMo4kiDKO0QjRjla3UgvRD0yPXnDEskcKMQ5LC7KLszByj2x04fdvsXKONrJMx3KPsQzyj6Lxiw+ks5Az8o5As0o0CoyVZWLyEfdyDpH08g8KjfhlQAnADgkPoI6gCzryYInmFZSPio+8jQoP-5XxjJDw9rYJj1SwMfeOszxyUfXKisqIVwvkDZaLpPSxl0oMKQqMi+qPzrA5MIzyCQvKDhCPcffc9GqJIFRaMrL18fFAtGkMqgqJjkHH7At0CWTw9A9piQGO6okaivL2TI0gtfL3nI3z46cP2QqaiuoLlJBaim11AZZaj90MdMTMiQqK7+DaiVzUWQh-9lkL2opZl4sAD1XQiqn2Oo-MjPlRxwhp8LqM2goAt6hwSzFE9zSLRPU5Cd4nOQ8Ii2y2MYm5DyyKPdNwj5UOho9+tAaKuHcIUmyNuHWIVvkLbI+P8oaP+otJd1nzqwhGjolyRo2JcqTyCMEwiDkLlAqPD2yKvIj5j3t27IxFDeyN8I4ENbT1NwiEMPJ2hDWi0jryZQ1styT017MUim0KbgrPVyUMaXSPlGaK57MF8BaPo-ThtWUlQnIljeb16XemCHbiRfFVC3yKUNQWiX9R77MZdsX3pDOWjBUPcApWihYJyQ5HMfAOSI5Zd-AKlQ3p9D8mgYrIiNgM1-VG8FUPlgiY8daKyI9wjTaKVYhJjrcNyYpa8raLjw18iVWKUg9ONBX3sbBoiNly+vMTZJpy+XBcIyzznbf8jWb1NDG2CObyzo91DVp09Q5P9A6J9Q4OjdiL9YjA80myDQ0OivYNDQoytw0LNfUt8U6JxXKOCH0JsrQldE0M9Y5NCE4LHAnajk4PPgm+jerWLojODc0PSyb190eV9fQtD-XwLg+5wG32DfFdDn6I9nAdCKwxrQ9ujo3yFXCZsGKkbQhN8KWKTfOZsB6OsIsXRO0LyrbtC1m17QuciMD0RnAt9QE0XouO9oxRObXVdZ4IrfO+U50LarbEj5sNLQ5dDy0OrYhe9zUztXAzCiEyvovW8+qyEA3o0j0PTQuu9T0LXQhZj+302wr2dr0LbvDatv6JL2dOjbwOHY299vh3GIx8DIIzAY1w9x70gYqxN010g-NiiwEOYY0DDeELjzCDCg3XKA7u8F32AjPu8agKAYhIk+mLZbEe8P2OhuABD5iPgo-3l+W1-AwVtFsId3br98MNWgiVt+10MIkc8YoGzsGV55W2jcaGAgk0CTCoB3bSKpLVtGMMYJZjCUP2iTQ1sV12KwswQuMPwlcO1eCQqwq5FL4BuRAmpoPnSw-olQHSPXPjDeOLlARJEBOOhBV1sGP2ztEHCb1xUwyjs1MImY4u11GLLtHj9XnE-XOqw8SJx3I992k3-bTOczMKzbNwlu+jA3WN4kN1sw+T8TP2M4we0c2wrmI2982x+RSzjEVi046BQMN3rRAz9-MKM-Uwd421M-bzj17Qs-Jw8rP0iwsxD-JREpZLDLk3so4kDCmgHbBcYmN03ba+1PPwGgnLCuNzBPT5NZ21KAh5iiOL7gYL9y+hFYQiUxOJ3eBJF+OKsQGL9t2w5-S5EiuOuRc95bkRXo0Tw8KLS-djjcGJU3C4jFiV2o7DpyGMK-f15jMOIQ8zZtKMlNRLs6I0TsPSjC8JQo3DDQ-wXw0bUSKN+NbX4vqMpPIRjXu0koszdfiLr-CbiYSKHbcQdREK+Av7skSKXImKI1KNkQyC95EMvwvYCiOxG4hUjpM10Q9-Ci8zewzZCk3QNTBT4lOPDA9TD+ZH+woq5st19o-b9uKJnQvmswcJO-CHCzvy7oaHC8vlhwwdgbvxAI2rdrKMpAnkiHvyxw8PUTmMwIy6jzzWuoonD9SPIdUnDZ2MII1sjfBmG3a0jyAnB-POJpqIpo6H85qKjTGZid3zvHKZCZ6yWY0MDdmIMFT68VoNT1LH90iN5Q96i-mLcGUXDQeMO3CXDs8JavFFjK00VlOXDavmu3Z+JUaM4sTnimf254iGiXt2BYx5CRry5-Og0efyePSHCiG1awk3R+AjtPFGCPpwtwg2VwdwNY-3DbcM3wkfCHcMNQ0j9wu0rw3iDpeI1ws2D6Xz6wwaUNviSAwT8BBwoghiiE8xN44ICz01d-fqc8eOrwgsC3mNhqWPCPG2Xw2bj5uPh+I2Vh0wj-V8io-wi7S3ifkMholICIgJXON3c0PlD4yYRw+LYdbbCRPxMwvbDFfw9453DzeNdwh6jfeNcIwwCT+0T-fojld2NbNP9t7wa45BCmuIy-A+8sv3gg7bsgbTm48H0yTXBI9fCh8M4Yt3jSWn64oYNBuNA+Tijn-Qz4-8DsOOWw+zcCGP13Oo02+OCHThDhGIeAm3DISIYQ2SjXgN-POEiVtT7-UZjFKOEgjqDPVX+AkY9MSMkgu7C8qIMo87jjaOMo+Y9yHxMonEizKOz3FecDGNtaT-DJvR0Qn-DZvUZ4gxCIeOdLKHjQCNh48Ai7IIFIhyDb-xIg7AdaWJJPVqjYIU9IolCfn0F7NMAzBVxwrUj2tx1IsD1ZQLR4m-VgAIB-FsiDTzuoufdqcItWZoxdHxV7A1kPIL0fXpjQmICgni8oqI+PLi8KBMCQlJCkaHiYyojEqNP3LgjJWJUyPJC+dQCY9Ic2qO6Y2MjmAO8AgQ8ikNDInpjwyI6Y4ajEJ1Go6Mj8gxTI-pCT8OrQEA8LHTAPTQiuBJiwHnCGYLu4lbMXqPlPOFihgzMIpQDAWM53B5DUwKwPDMCtT2-rFSdSY2B4i0kuePFwq3jWf01wrGjZcKqdYXiOdTqdMXiAAJNIkvjKyPtoyGDMRi+gtFi4BKRQvsjnJzRQzXizcMNwvljxGycAvQsgc3YPcVi+UO5gvbikiLZDApj4hIHAyZjVyNFgtIiNyIyIxojtWPeYsoiPCwqIyLctWNvInVj1UMT4-SizWNzHFID9aK1o28jqhOn-PWDdWINojoi7yLtomm9TYOLjc2CrDwGI68ChiP-okYjAGLGIsLC4OM-QhDjv0ICIgAd8J3aAzT1vD2SrQ29ez06-VCiI83QoyDDdiP1zDBj6uKwY6YDVd07wjbtiKJ4Y7Icrc3vxIJ5HgVChD2ZBsPaE0rsAu0eI4fCXgN2AmC8lEJKfIo988hYYkfixpRW4s4C1uIEo-fDTDRuAqawku0n4i9iISO74o3iHhMTzSpC4Oy34pISqMTQfKRCIZXAvQ7iVGOO4tRjTuLnnc-iUe0v48sddGPUdfRjTKK7pYwd1-01YpC8ruJ848Pc3+JL3SyjnUL-4uz8UcLMYjkjoeKSw2kS+SJyhcaDAmMigxUs-ENxgsliqmLO9FkDc1XTAKUjwmJEvNxC4h0SgggDkoNSEngimFW2QmjgNoL--enDUBNuouE8MBIIIvUiVRPafPidrmIqvZUCrSPd-cgJbSMb3WZCr8y0YtvcqULdI6hVbIMgEwlD-M29I60SAvD9ImUTNLykE1-4VBOaDIQjXRMYAvgSQmIkeTpjEsNIkVpiwyPsvcQTmoMkEspi+F2GY1MjYRJMYphkaeK0IunijqPUEv-D4jWZ4nITWeKy+fxdOCzA1Lss4-0MEyM8QWLw-O6CzBOBoiwTzJwRYvMTVTyJzZ4d+Y2xo9FjcaJRQr4c-lW9JMITcWNEbNF9eahe4mmCIiLiE7fi4R1FYqWi0hM8AhIiYxIXIwM9Yb3lY+5i3qMj4m2ijyPyElMCjX3qIrEcXOSSnPEc6iLI9YV8EDW3Ao1i6hOto5VjtxPJvQoTnl3qEu2jGhJ+JGoj3yMXEjcSvyJt4p1jMuOaZMDj8lRgwgBjabRtoe98JiNAYn+CoKMhuWYjYKOS4s2j-hMmZbHJqrj9yZYiurgMiN-pPwwWwn8UtiKAg9YT9Xywo3RoYMxS-JBCOML2EnKFVN2ojRCC9URTCA1FfbAEQ5KxF+KL-Tc9V1nuE7CCmKJP47X9r8XPKXlFT71OEmtYjgJZI6uCgOKeIgndqIMW45vjkVgfPOaE5Z0WhK3MXuw93AfDoHzAw8RjV+I4zdfjhELgDfiDtuKPwhRi+xIO4q7CdtQkgkLdKJKaIx-Ct2Nv4pf8iSO0Y-ETNJPu1IxjruMR-UxjEcMZEixibGKZEskD2SO7bIyC7GKCIhxiVHF7HFxiCSi8oj0S1WXtInxjYkPlIxuh-GPsgt+cSBI-nUJCP+RYI1JDDvW0DWgSRRIiQ5JjELwkvKKTqb1SY0gSYBRig4-s4oNjrDJj8AISHfJjONUp4z7CvRKzIvwdqmNykkbtUqOCfCMSQgyhEyr9wg2Kg88M+d24EhpDhCKoA0QSxhLkYrpjhBJ9EsgS-RNDEuQjBmJifGQSlCIGQzbpeoNZYujhGcMfoZnDtqJZFKnjIrxmQ9ySWg02oyicuWM7PZK8tmOGAgGM1BM5YqQC6n2OYnZDTmMVEiZidoOJwo5DFQJOQq+tbFwVY8D17ugGfeq8PvnRotHc+eMLEp5CsYXfBDq8GyPeQvZ8SyJNGMGjLrxrw0vjrfxrE6GDDqXAbca8UsVXLb5Ndn1hY96TUeM1EiwifpJJHDwjyDy8Iyg8LAOtPVFCCaPRQh59MUIf7dGCCWPJopJ9KaJxgxEMd9TE-emieENRnS0T7r1vEulCKYIZQjmjXryArdliGC3Wk1cSOUMpDLvtOxMd9UWiAxJkk2cixWL7E6Ec2BJD7aViMPVlY1IjJxJZ4h5jTeMTwm74pD3VY23imBNKEjoTfpN3Ek1i1JPlkkoSfBONYoPjZxP147Wj7aMtYvxtNxPn7Ij1jwK6E88CHUKT-PnMPaMP-WStvaLtgg9oHYNnjfFCxbzDYkNCeKxDokZxXYI-Iw6cEJKDY9tCep0Dgo0i5HH6kYriauIJkWNjFbzTohNinpyTYu18uuRzo7XigtWdfAuiL4NPYnWiPX3dOQGdTbxzgyuiS2Pzgq29ZMNr8E3FvkU5WXpEC0NnoutjiZIFXRtj3b3tFON8FhJ2tP587wL9vVnl2w0DvTuDg7yzfXuDbD3DvFVcW6LnoumcR4M1XRmcpYHE4z5wgYFDkmeDy3yjYj9DZ0Mtkg9Dl4It3K+5rgkLk+uYekXQJObk76I3Q5pNtxR3Yqldk5MPg1+iPV0PY2u8U4JPYnNiD5MvQ7Wcr2OnfG9jH4LnfSOSCV0GE1FtRiOfY0YSbUxrXL8TpiM5bVDC-xI-A1Dj6GMdRGiSV71dRSfJIJNWtZe9UWRA4qCREoUEcBBCa+J2E-CiaDAb42CCm+Kn4sGtm-hwk6CI8JJ6sAiSD-SEkvUdb7w-yKhicOJeIyo1Y8m5RQBSIFOAUh-FGJO+4zCNwFPx3abV2JMEk6biCTW4k3W99cT4knAcBJMuAmijhJJYksiT7cLeLcqSdHxkYrmTTsLPE6eTfuNPw9SilJKP4lSTF2JpItC9MRI+wyED78J0km-iSRM9VOkiMfxNDL-j3GKp7QAjDIO5I5kTouObHRyjHGNLRM+cexwtrHh9aLweOIKiGLxmkx2tPJIWk94gfJMAEvySgmISk1kCAkIiktqNqBLCk2gi4qNik3JiYpJcUxmCKCLCo9JittlPHeBdsmKSQnWTTe0ykpAUSqJyk0qS8pONLegDCpKqozbiWkNqoyjBamLt4oqDKF1qQ0qD6kJDI2y82mMakt+TBIJ6on0tWpIGo-gScPUifKh98kJ4FcajBzWUIvropt1pkketBpNwnfqDf5KWo2MTqmmUE3yTm91mktZjFMReE2aDVF22YvQU1pNZ8DaTBQLOo4UDqh21In1MUeNwIg6TtRKOki0jbmLFKKcTuxMeY4z9nmP0E76TvBOlk-nj1AK+YmZ9HCPcEqIU-63Vw+wSOyPuk+XiwGyXLTZ8QUP+gsFDAYLmfe+tjSNhPTPDif2ugmydrlO1w3DVvCPTaSwDKwJg41vthf2JozGTYcLJot59elN4bEli5H3m41WMfb3+fAmDb3CYbMmTSYJZoh1C2aOZYgA80VIzEvhs6YIZkpZSmZMdYzlDWZJsZIq939RbA5NjRxOU5DsCuqNqU7sDFyK5U8RChYPHEt54hxNn7eOT+p0VggoT1xNxvZcStxLpU2ICjxM37E8S1ZIkUtR00zyVkzWT9xItojZYKhOKE4vi5xLKE42T7WO-I5KdokL43d2iaRPCbBK0faI84e2Sfk29Q4NiA2O9koW9o6Mi5COi+bzDogT1-ZIrfcdCOyiHjVOirKPvY219OuVTYuOStbwTk49Dj2MLomtjF7zTk1UUvX3zQ7OSLEKLQvuSj4x6bFdi872wTQZt2hnW4fFSo3257auTNrUfjcliH+CDxVtCEML7omVdvcF7Y7uD+2J9Qqejc32ptfN8D6gXo-hoJ2OObSND6enetLej54Jnk3ejBrn3o5diq8VXYxG0X6LPYzdit5KuNHeShuT3Y21cpqwfox8Nd2OHUqNSN2Kmrd+idZ0-os4C70LvY++TKgMg4u8CQKJGEsCimpOAcZDC-4J-QuXNZmIAkmBjXmQoUsW0qFNZaQDjpKKAU8994JIdQgNThiKfk4YSX5MPUmpTxhPfYyYTP2OQ4mYSFiLQ4kAdH0igkovDHE3+IsVs8OMIw5OhiMMQksD8yMLswGV57gWmUaD8EP3h+ejDqMJ6sOddGmD1baV5ubjYw1jigv0Z+DddhNzC-TKVJCQY-FxByFwS4qiVD1x3bSjS6uUEJGjTzLxk4rzDFMPk4jTDFOJ+wjb8tlLQ3LTB++Isyd9d7Olc4zEhlFK-FOu19OIznMwlrOKU-EzjrCTM46ZMNP1bnNSU5NMcw5T9kKng3PNsZPwLbZzjR1zE0rwh3OIIpTzjK2wCwzUt+7Vw3IjdAuIqY5b8QuNMUnO4zJIc0xz99IOq3FLCXoPi49LCnk0ywyGxssOneVLi4BLneL5M3aK9Q4rCl23y43D8HpKo04Hk0-wPXETjGNLw-aLSWNJB5NXjthKOIyCChBAWyQiiPWJRdXrDcSn6wrFNOuLGlHTcs+LGwvbC+Z1gvQqCJ8IDTC+jluOWE8bj58O4YziSWvxqksEjC-1d3CDSg80M48SSd8I34nzdPgOUouST2VMm4sV10SI0o5SStKNUknWT4L1q0xRTh6W0UgkTD0Fu4v-DiO2f0Nb8elD40lAStv3-w9V4bByBwsdhKSUUYwrd-uIbAFXjzv2HAFXDQxjB42eSDIKEpJzTtIMZ7VzTDEPVItLjNSPWUpATNlK20jUSiCKAAjHip5OVEn7Sht1ikUgj8eP8vHpShpOwncHSBlJCvGNM2gOdEyatVqN8ougtxAMyvPMidFM0EtMTRwJx-XMD-mMu0wtNbBLj4mXiK-Thk5vVFJyF42tNXBPrTB5STOy2cMXCjRiugs68rg0cEgGTPtz1w4bwDcLrAgcj4VKJo1ND7OPIVK3DVZMD-APCZKKDwtdN5f0gNaPiLeIUouwTJcNaXWWSeIx1-R3iUu2F0lfjRdKx+Y38U8JZ3KXcdRO5YxFigWOrEyoTMFhb-B39uWNz4uOUC+NZ3N3DTxMrE5q8udx1UnndjdMlkpupOtIM47tczeJnErIjJdML4qvCWpz94mGSDNVdoxvDK+Obwo3DDiI13bBi1US7lLvC5zzy0m4TnuzQgh4iO-3BE8iS++Km0opTqtMCdR0imJI2Isbji8KozJrTUFNIolfDaaxEYuiDcd0EHI7s1dJ60+Si+tJD3AbTUHx5rESCkRMUkqPdVGKxItTi9JLh7M0StELUU6-j090ZIskSfMMlTBkjv8KxA3-CDCIhtH-jIeOe0vkSMcJZE5HCPGPuPJk8HSJAE80TSZKZovIcyTypoy4YxSL0XV7TzqMR4s5juJwuYkAtGhwDkgHTseJwEkgifeOOkpXsSBKIE3Bd-JOoI-yCglJ17aKiX9NiorkDwlMCwyUTWBJHE7KT+ozKopxTazV4ExpTfRK-ghMi6lMDE+qSmkPXI+-jfQKGYwPt2oK6UztAFBKteJQT4xPdE33BFlIt6FMSs0zFk6cSTlNntPQTcxJVPW3SjBPZ-NMDHpL8xZ6SHoNek8GTZr2+0y-SvBOjw5l8SdPNPC1BLTyoPTa8aD1CEnFiPOxHIxlSaNWZUp31YhPFo4VTuZMHE3mSRUPP3YbT+xJXI-r05WOFU6VDKVIlko2ipZIlUz2SeX01ovcT9WMF033SY8I1kj3S9DOuEpPdahJaExVTdVO1kkwyy+LVU4wzTxPFUk2DDVIpksOtTVNlffIsBhN7vPdSn2ObE+m130OHvP9SUMLPUy6sKeIwwmIIlc2WI3w9ViP8PRYS-wOD-QYDTPRWk9D8DgS2E4zxa+I4w9PEMJNa43UCcBxlaG3M4IjtzO4jqKKW4rviPuxF0rfCyvyeEir8ZlMBEj4iaFLYYyTTZ8NW4xrTfhLz-Oo8uBzjpAvSQRNKMu4Se+O9HNzcpGID3GES+VOak2STge36k4f8D+LkQvekJ-yqM8LCFuKFNbvT5IKhAzvTy8yWPRkjKSMG9IfSqxwW01YyHKBH0nf8x9Pf46kTXWL0UkQN7v2c0x79IJxMUh7TnU2NE4AzOYkyHJ0jRGLgIjfSwpwdEkH0oBLtEmASPjM-zC0D4dJe0wLSDF0QEz79kBKsQ+Fi0BL+-Q0jMeKYM7ATSr3uon3T9lPewKnCddONfFLMvFIf0mkDl92gXbkSrWV5E+gS+L0iY6pS2xmu9aUiyTLr8TJD7-l5U9AYOBKzrE0TPRPSUkQifeziI0pj8lK6zNqTiTIgM+BMMDOmkrAztCMWgres0dI-4mxcDOwIM45SqAQ+ohQCcxMugrPDQVNknN5Tz3Q0AoGjrh11PSUzycOYM4FT3sM6SP5CbCJLAgIToIQbEvwi+DKmE9GTUYKmnQEdHAIFYt09WVNkYrpCEhP7g5pTBBI41FJSRjLtM9ITBVMeFZQyzpJkuPPjrDIVkhcTHaJqZaVSOp1lUl+NJVIP7a1iQzP01OFDtVI1Y9IDNVMemWMz5dKsM-QyUbwKA5wzuhLNkivj3DOf7TwyqgI-U18T1eNg4n9SkMImEoIyTTN-QlDj-0K-A2oyfwOzQzDiYJLlHbYiwjw2E0CDkJImAhf0MtPEcLLSziJa4-BjBKKL08GtiGITnBiMk53tUIiSDeLoovhCYdxIU1BNKv1gY12d4GPnvGhCljLoQjhjk9LTCJhSeFKOE1hTa534YpiDBGPn4jiS2-zXMiMcNzMYooRTBjL6-eAMJDPEUhESQ0wpEsb9D+Lb04-iFFPuwpRSdOLlkvRje9J70-vS5vxRAw5idtKn07-i9INn0mHjLjPMQqVlXKPsY0+djIKcYxGifCLsUli8fSMX0t2tl9I8ktgjxRIcUgkyMlN0vIUiuRPAMhBgYmKf5N-SAlPyjIS9VH2-0izSROhCUrWTQqNAFYx90kM0UlKS-oiSkkkSklKlErKSaTJsfdJTlmKEE-S9zS1yUrJTGTMKU-LTPHxKU7x86kJxPdqisG3akrkzuVNgA6AzCpIakkMTIDIGYm5A2lM4CNqCRmLkM8bcIdJEXcZi+2Rh0saSvJP5GSaThoN5M8ZTb91WYhdxplKWQ0p85lO6LVaSUdMjA5MSTqPh47aTD9N2knAiITKhk+sCETPQtcgjMf1Oko5SuaO23NUzrkLm4m6TjT1UA26ClTO+Yo4MIUMYMj6SPNKiHP3TLlMVk5nTb4k+U4FCoOVBQ0GTwUI+QiGTtlMhMvXT8xPMM8FTPCMhUxGSfCJhUhGCD1I14-gzJYzxYkhtby0JYmajiWO30l5IApwpMyN8ml0JU3WNaUPkwkNYoXwWFDqy2WPhfDljaVPZQ+lSWZOA9MciuxLCsgcD+UKBvT090LVoA0ft-9KGotSz3TJhvIVTpDLANUVT6c02Xf2DZYP3Im8ivzOVU7EVFwKTM5cCVZNMMnSiIYKMMv4SuywPEk1CLDN0MhwzQzPLALojrxJ6Il2i+iItgvoTP+JdQm2Sk0KStP2iwV1VfO1TfZJFvGFdXQ39Qj2SrxLMswNinVKDov2TY6IgTOJBmNNDuBrkw5JV0JW8X4NVvGOTg1PenUNS86MTkiNS95JHU1OSS6PzY1pszbwTU-eNS2LzkwuC4BxSCB3IWgh3jXq4nbyRnaljTwwtEmN8a5KSrba0npAbkjA8m5PSEAO8R6MrUjN95V1JnRVcu5Onosmcq0OLQ-uTh0MHk4t9JBBxs1Aw8bInkqdCsbJ+4mFx52NrfBeTHHh1zDmyUNmquNptTG0x5fBNx1KdXGWck5OzYgu8UxRPgo+TM2J3Q0+SabJ2089jo1OhbKd974Jvk5fEf6KJsrwzH2Og4hqzizI6kz8SpiOffGYiYKOmE2bdZhOAQ52c853XggDiMOJPfM8yC1xQYl9SQIMBEWBTW8NQk5KVSNKQUvBiUFIHM340hzKedHBDE5yd5Yoz2v0hZAhTzcR646hi+uLT0sSyebVAQpcyj33qMmAjTDREk1iTGFK6Ml6zzGmEo0IRRKMADI8zmFJKM988h7IEUi8zRB2EUlJjPN1tM2Qj8WRUo+SSlGLG02RSXzPkUjvTNFIew2bT3zJhAq-jfzPWM-8yDJKbzNkjDFLu06fTjENZE27ThWXMUrVRLFLgs2xDIWMQshxD7FL8YlCyfKM8Ypc1XEPFdbR8TnXcUtai8LOxMmOsN928gsJjA6wlIwJTP9LiY2izElL3HFByyhPikj+ccmPushS8EF0yo+6yOLL-02QyADLSgoAysDP4s7k8clJEUiqjCpNEshXTxLL+2UpSFdWks0AzZLM5MhMUdrJakypTgxJkkwfSWFzZM5cFYnwmolAyEnyh04njZqLEctrpx63SfVxSJpKyfanjLLI8UiZSbLOX6caSEKIcs1ZDNzQqfHMjBTIOY9HTlwA8s+UTdkK+-fjSXPkOQ3ZSrdMeog5T4dnTE8WTcfylMrqoXmLKsqsSMR3YM6gyclWL7O5TxRl+Y1SdMVwySaKy3kw+gqGD-BIBknKzIG2+U7Z8S0jBklqQdBP2k0qybdPuQ5FiFTNrE-UzjqW4M+GD8aLhU6sCEVIxkgBFSaIxgu8tcZOxgvycXjx+MxuDi1MpYgF8c1P6st4yWlyGsiF8WUlGslljxrNYPemT1hxmsrPQfr1HI9F82YNYPDmCJDMlo2IiBnJloriyBBP9Ej2MPTKmVbISsdNyEm1iF+y2XeVS5YOTMx6zbaMqYk8jbrIKIxJS3rMJvDZyzyK+s6MytVMWc3l85nKNkpwyibwdYzpyG8PLPYGzR0PL3QFdusJTYiGyPUNibL1CfZP7QiPDfNCytRGzTrLhpV1SDX3LUj5zEWy1qKeTvVKF6X1S42NZvN9TibKDUklcobNUMudTgWynUxdT12Pfo428M5PLoka1swxzk6uik+IHU7MV01N9XKKtq0Irk5iT19IXSdGd64MLUttiKnI7Y0tS5PRyIhwNFWCrU8eia1ODYutSHTIBckdim1IHk8dih5N5FKdj9bJ20ksyuZxu0v2yKtOeEg0VU1MHUglyG7xnU8+jVzO3Yp2yqbJds3tSqEw9ss+CvbMjU9di7bIvklGcr5KDskNdb5NDsm8DqzwLMrnTP+2Fc9d8T1NfA7+Sk7MWosIyJ9n3fRhj2KMerLOyxGM9HSBToNP6EwCiH2K5HfdSv1OAYy1zUHGtc6CjbXJyNPzToGMww9Dj6zMF3LDi-iPz0r1yfP3w44D94NJlbO20-AjVbEtpbaVdtBJwaOO5oOjjEPwY4-DSMJUI04XYC7NLswiNUbE3XETdt12ZnVeoeEAfWBBC4tOyTUTi8Pz3bK1sFbMbc1TY3WwNuZj9ZONUw57iVONk4uhinDh6swzT7Vw+E4bD8U1K06hixPxHLDTSFNNA3aT9zOJU09Xk1NOg3N25F3Lg3FzDbCTcwtNsXOO0-FiVzNI84kt5sN3kgXDcLNOrefzjOihs0kjdguKsone0wuMFZULjjFMsku+ybkyetRjc3P1OdbzSkuKGUuXpATLCMILSMuNyLIrCSNPC0sQQCuLbcutywrn3XBW5yuKoM9tznW1ZneFNMGPS0jrCgGmy0ln4l8I8fXL8OuMbsk8z72yMwpbCzbXGwiiS3zIao-W13hMOLLbCx+PjcgbsS9Nj0wP9HdMY8vBSOtNz0yDSE3Lko2EjJJI+AlB8xCPhEpvSsHyfM6YzJ2VmMxRDqjLm03EiT7NP4rRSALMf4l0tnWhW027j8STY-fjSFbSy3QHCzHSNVDqCleNwcQHiGHAu02nSbBJ4cG7TgLP0U7EtbjIszMCybjKskintAPL0cDAiQTPxwkxyvtJuowHTVRL+0rtT1TLhMx2J9RPTwsgiCeOHNMNMKVIMs0njYy0GUiNz2BJGUxZjFHIgcuPsdHJ07ZaCTjKZ4kKyxTKWszMSrkNx04zzJeIJ0gwSXHLVYyqz4ZMncKn97Oxp-BIc3BJ8cywSjPPK3EzyNJ394osC5eJeHMBtWdLy8U78OdPAzbFiTTK148my-yh87dPkrrKzvQ3jyjON47517DLWcn9MXcMt0oviDDM1M9X9pp3t0gbjFdKNQ0ESyjNV0ioz3dLHs9vIK8O902Pj8vPIMzZVDdNLqFjydD2iAqCFxvJTM87yHrLTMrQzI8ISc35C7dLjMv387NxW82r8mjO+EloyxdJDwk38LdO10vZTQgLm8z3DFakBs3oTg9Op+dszwIPQ8iPSg532EzL9DhOa0ovSXvP7w3hTiJOX4viixJNHw9ETrTmmwyfCs9NoUgWcOPK60t3TV8J3M57yDdw2w67zldOG89bzRvOXsq8ze-xvMg6yJEMNaPfiX0CmMo7iZjIUQ14iFPI0ko+y0LxWMvnyz7Mvsyh95PMW0zvNn+P0zBTyi93sHbPSIsIfcs4zbaw+1KzyCQN-4y4yscNrVKyyb-x+9T8y49JdI6lDN9P-svcovjN73TNUPqwMctaCjHJ2kgnDTHLicvyyoTK6cTAT3gw88rUSrmP+83UT0TM5EtCzJFSoI0KTyLOwA+Bz39JoE1-TkHKos9R8MpM4sl0zuLNKoh0C+LL8fbhyRBNUs-pjFLP4c60CvezAMuSyOHKT8sMTupN6QoRzOlImMlQj-whaeSHAeTLD+WnjN6yS8oUyUvIx0tLzbHMIMiUz2eJIBEgyZTJBUxnTSf0oMkwSXkJLElUynCIv03zzoZIysgPi-pJCchGT1r3ScvGjeDNRk1sSBDPbEkIjuUMWsx2TJyMiIuQz2wMSE10yN7OdMi3ttrKz8wQ9JnKRzc7DOHJFU3rz4zI6c95zfUKWcu6ytnO+s6mMjnINkjG8EzOOmW-zIzNVovzl3rN2ci6yJvNWcy7zOhIzM02S7xNA8m5zczJ9c01yoOOfk3wz3xNfY46s47KaAhOyw3MrMoDS-5PJTCIzYVWBCHoDe31iMhsz67Vgkwc987MwozYSIfLD0za5ofNU2LIz+zK28-nTXPTyMvAdqVQIHbz0CPO6MwfC1vPR8qvTMfLmMmaDazN9pYfiaPI6-TPi27OIU4ETyAvkkYEjOjNaM9CDqfOYCjbzIRPp80pDRFMG08Yy5BMfMs-DnzNRE9vSsfJ58iTTEgNUU8+zljI0UqTzm9CJEiyjBfP7pa+ztjLMHA4zX+KOMqkTNIPs05XySQJAshXzvENs899zj-2Co8qivFICk6ATTfLoIgUSN82FEq70tx0YEpVTKTOdZHsCNYX73ffS1lKH3FzywTO2gtlA8CLP0mEz3PI1MiADcBNRM-ATkTP88vAT9tHDBc-MlHLxPbXyZPOdI14z9fPY5X4zn8xQIspzat0cMLUzhLF4IvOs3RM18-yjyoPj8jkzE-IUsrhygxIT83hzWlL9AmqloxPX8xESEdLGUvILIDxcsmlTcDIn0-Ay6-PFM+xyEwIGMAJztTNisoryNT1ME2gy3kPuUqrzyxPicsgzEnOrEtxz0lxxouGCJ-NufY0yANPc7ZqzZ-JZgnpzxyOOUtg9xDKZ8sG9OVO389oLBD35kqn0nTJlYsl8lDIeCsn9c6OOs21j3VIMPHQzlZKv80-zSiPDMz8iDUN0Y5VTlEWb8D6yQQoaE7ZzLaLsM8gLdf3iQ+2jfrNxvf6yUX0D065yzVMGI4AL31NACz9TwApfY-wynwOgC8BjfxLtci9TI3Patd4i6zIwC2NzGzJCPHAKzfOJJAiMcKLgUqHzpgJh80gLK7MECoIIa7O39CijVhJhregLKfKT4jCCtzz6MnBTxfiE0n9j71iAw-9ihI1x81fSCa3XMkbzrz1Hstoz6INbvESiBGPAfBYztzKbs889+FNlCzud6qNfIzezpJLkC0PcC-Mz3IY8W9IzHORTJtIo8w1jj7IVcvYzFjzJIsh8L7N9CyUL9KLk8kwKNBNuc5+yXAvsCyxjX3PDCmdFX7PRhI01bJKovZxjbFJ-s5Cyygtj84ByLWlAczHNwHKR0h48ffM4vRByKLO33HwKYqOLCr-TMLInHdiy0HND83KC0qLpA-R8YlNigrJiiTOsDWBceQOvHZJSt-NAZWkziCz4s1kzU-OsUnKCZApockSyrQo8fYpTGHMksspSWHIaUthy2gv5UxwKlLMZMlSzugpVrTSyXqA6UlM5JqIidMoNwvKU7SLyqzMGg8yz2cLi8vML0LMmU2yzin3sspaTHLN1zBZSxgvac9yyLfI5kqIKsCJE7G3y4gp2U13zLHKVAk6TRTOmCjLyiDI2PTssW-JqCy+12-P+Q3814rK8c+fhe-PuGT6T6dNlMtvygnL8E9BtAUPBYqJdUsRiXWBs-lKSs+Z9AVMwte7z4+PXA-YKEUMCEjFi6rMycqOzudKHIuwCBf1VwsMZYQ1C8wgyMVPXHGmivpIAUEly+FLJcgayO1UzM8mCmWKac8lT9LMIM4CtvzCmsiYKTrIZYustunLZkkQzXwqnIgYLlyKeCsZzOpPiI4hzngsXC3ayJUKDPUWTAIsX89VTEQuv8gFzz-POsy9TQQrVoiVcn-KhC-G8DnLhC9-yLIuMi+yKURXhCoyL9nKsirXZznKNUwZdXDL-Ii2TzVMrjMGzHnJrjZ5z-aNectGz-WIFvN2SSLh+c8OjQ2PdkuKKPVMxs6TsFEhg8kO9wNljOO6d42N-oxNjoXM0NKys02M3IjNiNXKfo5Fy211LFNFy41O5s0uTmbNzkmui2izQ0vAZhZxR5ZVsPZl0aIlzW6PrYgWzeIqFsgtTMZyLUjbiJbJbghiD8ZweXCtTM6mZc+tzVm1rUwdieZOHYxtT7rQzaWO8+XNxkJDzrp2jxSdChXJjstO9RXKbvfejBZ2aizlYHcjaipczXbKPDe2zHsO3kpVyT5IPg86Lx30hbBFyVZ13k7NifbOXU-G1L5MDs4Nd4W1vYrnk8zN3UiOywAuNwskLwKNjsyCjP5LHvJDi5iIQC6szCWydc2e8XXM3FN1yF7I0jT1yRgIDnQuzUjJDnHkKEFMrc48lo9Ny0nDyy9KwQ8ijZi3rs8ULxzLY8svSW7KVpPgKJ+MqMiTz5jMwwhcykTQLnMh10BLx8hoy6FN4ohhSLfi3MxfCWFJYQvcy2EMNCjhCuvQFiueyeIvoUyvTJAoGMg7DePL3wrzcaoLvMoTzpFORE8bTXQq5QBULDaN0onXyzDLvw7QKefN0kowK7+Lfwm+ybArs8++zIwvMk1XzbAt3nOMKE2gTCmxDwdW-s1xj+H3OMgAT4vN6HAKjawqcQ1wKSmN0fDwKP9PLC3yDA-KLC-3zgpIYE9BzLrJrCysLnIOoc9wK0kLYsuC8WLOig9sKJRPD8ohzVSMKYuT5imPIcgcK+COyggusXHxqowcK8nmkCqbDKpIkskqDmHMN8lPzC4v6o+cKxFPEIsuLG4qezDPz++AEPPhyNwqbZXqThHIdCxbpDLNMckaSQvhkcumV5mPPQnn1MDMaC7xjLwtUc0yyw1Lw8zRy1F20cqjt6eL5ozd1ZRK2ky3yvLOt8tzzIZOd8lILr9INEv8LpAMx02QDsdNic6nwhn3OU9KzWDIvE6sjPoNrI9q9PHIcI7xz-lMukhZ8nlJ54uUydTNr7UFiMIrEwiFjsIqhY3CKUaM2C8gsYTyIinYKHvJNo5YKODO1QLgykZJ4Mk4Kp-Kas-4cWrJKXNqycZNKDCpcSnIZA+0TynKGiwZ8qnMRM2-NiT1qcw4l6nMZY8-VKYONjGKdWnMms8YK39gBC4oDZIqEM4WiwPRZUoVjpGxFYu0DIEpqgzfyIbxX8v-U9-LXC9LzDIou82by-TM-86WCGpyO8i-j1DPyAtgy3IqkSykdTvKDC1VTVEtRCpXTb8JsbPWS8iLv8sVSTIodowFzyiJLPe1D--LcMl1jdFNBsh5zZ5C5vS7dHYLEi-5y9GzhshKLYosBC+i4-nJhss-zUVxSii6cXrQFciELZrMJsk1zo5JhcjW8Q1PNwxeLj5KzYtdiKooFsqqK80JqipmzA5JZshqL6313DMtCZXLTgsuSr424iwezBbKbY2N8RbIbDcWy5VLpcqtc3EqDvEgZYPMVsioCiqw5cng0uXKWiiQIVoq1sydj21IKNTejDbM+tXaLVXLh5VST2VwrYnJKQbQSSwZLCgAds9TcfdWHfPeT7ouPg6u91XMfohdSM1MmS-2yW72u5a+TDXJDsrdTcoqjkx+TiQsLMnfFA3J2i+DjAjNPUiszz1NCM1l9mYvhiyhCVQoUTGNz3XLPffeVYEJLjKFzw7L9cnwzgYtfks5Lf1I-k+Oyv5OCM664bksvUqNyv3yzs6CT67Qa0qDSAJQIwnBsiMMI4kjD03L1CmRYx6nHXa4A83M9tDDScNIiTRjj9W1Lcopck3Ng0yc9zq3m7BDT4WhoShTD3W0O07jS87Se4nQih3M0wzuztMLCOFiYaqhhWcdzefLwguPJ0biBab6pKYiA3czDNNMsw+NEhnidZOSVJPw84bTSrjUaPalKj3OvczDdT3MM-YzSOwqvcwjd4iTqAlMSeagi4ukSLj0tij9yLJJjCtIlYuJClNLD3Pwywv9yI3IeTeNt5CTp2H0pDCAHcplKfLNF0apxHUtqcb5yNlCzSCpxxtiqcO5RrShmcL1KIVB9SppwsnNacAZx7lEjo8JFwrz5OEdjI0sDSz1Lg0OLWUNLwvCjSt1SQ0r2qeKUgbLB8k4iIPIRkKDyotOxsWmwqcCcsdqBFhmt2bep8VL1sz3jhOJbchLSi0ppsZqA6bH9gZywFbh+5QmC5blQ8tLTw9Ls9GOwsPM1RImKilLhmFk5rDjOqBPSGXR3DN4TL0kwKHkJZzNqTdTjnDjqWVw41HQ0C9NkAWk+qIvJgWiFSiny1Nz82UdL0jnHS0QKPlnroq3E68hWqPHIc+Loc7-zxFPXsmciVYtZ8zbURPI58p+1NL2daVTzfsMXRZtzCpSAow1i3uOaaD7jrVKtTfHzu1LdMyyUzunFNciw8eAPsNRzj7H9TI1h8aE4lZz5TQxSIfHZPJBKtRJlcKIggj9KHoVZQWBVOqNAyq1zjxW8hapzaXLq4tIz2sLgcG3dqn3v-A-DawBzkvrwDCAG8dVcTtPevEWjI7kFIcrxuQvk4Ds4-tHBw07SDPIKRAYs0PIPKV7x3XE4cfQgTa3B43kiF9IMUhkSgCONS8zyLEOgsuyTYLMTC8yDkwtdi5yS3GPN8uUTu6EOk38Lb9MVUeKTMTJzrJ-TffN5LJByqBJCQh-lSrCCKHSA99grCsUSqws3i9ML6TI9I20TmOnSPQX5AoOcJe1KrSnp2D9LNtPBMt1KA0vp2DNLoDFTSwHV3EgNoBNLwsv+clTIosqIjIsy6gLiyj1Lo0r0rYZS40vzfNLKtKgiylNLHmT52UZR8ssE6JLKuhEPCyl4ANBKy-qdyeMuuURxIopL5ZgIjYiCYdgIIYoSyhy1S-JWcGaSVHPUFWDK86I04914x3PmNfQkplOvCjZjCTUGyybK0ATQM9QiXRN4stwLhLIEcx0Cm4p3CoeL94tEc-pSl+QvpO9zcSgW6DbKQvOriQlw3-2nlPbKFDMh-UpQEBTYigbjTsoyEkoN-inzfK7KB+JuyiJ0ASiNcTkoDum5xQeL9wsusFbpZuneyi7okm0HrA7KzPAF2OmhElHO6ebpAcu6UzbL56XzfN7K1ugBy+mUCyPPiwXDL4uKsktMsMvS0sTLtOibANeizTMJ063iCxKa8lJyWdN1wtryAeI68+CKURkxyg8p6vP90-JZ4EtMA9rwoEofidDLKvI-irMTqYvZqG6o+mgTBfptaTmIionTSIqys4jw2hiiPdrCrwqq8anT2LMFywnKqRzIirn8z3GLsv6twGxvccHoIEt4c2XKXlI+XBXKWvI68ZXL2sJg8Itkqcp4A-0TnHIO8qM4ZhjQiqQE9cqVy8XL0PKoyr4iaMrVwjXKwaS1y2XT9en2Ga3KKf1Jyu3KbPTVHCTxlCC5GGXkTcv1iu+KkWKjOQTUqDMtKMXL-cuwy4hpVTMb80siS9ndy3njcaXBtGsibct9y8Dx7ctEyywQ3vDKrUPLpEorI++K68Mr2J+Ks8p1wv3LluxOBcBslEnmEABw9PP1w6ISSOQ5yrLy3BlsQ1QQhuhQklfpnlI9ymj1cY2Cc9CLbcpzyuPL0tITIRjLUqApIJvL2dJbystyirOSssPKWDIjyhQ9NGUzyn3Kq8pkBVLkdinPchPKi8sDbFPKYEpIihM9bG11Muvtbg028boYd8sPofPLPiCI-EGjEdwnTbXLqxPGis-LKNKvywz9eFQfytPCn8v7yp4dTEv-ixLSP8q84z+Mkhmly2P8j8qFyk-KrcqmeOYZgCstaJ8LE8vWs70DU8t-i--KvctgK5oZX0Gyub-K-fLCQpMCGvLD8KPKIRgJAWLh9fAq8Onh9M33y6JjfFLpywfzFZnXY9fLbdEGSG0T5kVwKyzKQ4pl0tPLHLX3kjvzbBk78GQIAdWoK6mjxtlEKwXY6CtLy9WTH4qHyuhJygo-8YQqIqOr8W8Aa-FqlIn9wIoYGDWC18ory3MoF-E4imJz0cpoKqdlc4SH8CQqV8qes0-LACqi0gQqxxhmAhQryBOD8rgq0CsTjV-LLCugtFppn+CEK8Aq99zgctQr5vLTPAAqmCrIqBfwwCtdy2zK1SH-8ALg5MIWC40oCsXLg4wTbBm2yuCKvCo7LOXE7kNgS7A1RbL4K6CL8AlyQRZ4pctCK7-MCcufy9cC6AmScrEYmsuLAIJgLdEiIDlsIhOKXc-VXnxNjY-TWD0WizixxAnOkWO9QDmN8qUZs1jjGXqy26KOLZaSVkLS0b69KZKEi+YVmnPEcumSmEsQK1hKfyO7SoAlGrO688IT02KJWHpomwnmEvOp2wh8y3RLDzgJaWdKzygBNFop3ePN01MyAfORsn-KfqMs7YlTL-OHS7TY4Oms2I9Ldiu5tfYrVqiJaEapg8J+dU4rAwvRCkHTLvPNy3YLWpwUS7j88xTAaPbIpuVeyA9Z2Yp+KxYFXisvS94qsbk+KtRLzipY3VPDveJPi4vLXmPpy6Wo9nLZSluYYLl3cv3C6mJtOfzZHiuxaWHdvvM10qby-vMMym7yB-MkKsvjgSpgme64y1iRuAbyujlPSgKE4SoTyCkqvioj4mErjYT+KzEqASvSKm-smSsgSFkqCSsiONEK7d31HWZo0QWC1adKs4CRKnRL1dK94jEUb9LpKkvKzCrCLR0JLDNTSLXJQmh-JGGcNzkhKlDZsyX5KtQyxvIFK5X9NSpRKrEr6CvjCDVDDzhHSw9I7TjwmSmYfvORKs7yvdOm8shKzvJFK4-Kwi39nQUK-ww2KzoCUFlK1IkrbyLN0y0ro-yFKrUqHSoZK+1ZgzJf8zlNN-SpVTkqncg+qFUqrSsm837y08KyC20rICrly9ONbIq3In9dVuUVK89LW0jeK0vCNdPLwknd0SoC82RL6Sp1KtgznZQRCjyLsfNdKnTYySsQ6L7y+StDwm0rlEouK5srf8u4KyUNVxj8i9mToFJhdFvDc8qICvtLVCua4nXcyAr3SkkqD0v7KrMIJQsG8ugpXhJrKmdK6yrL-NQLF0oRuAw42StXSvWK+KRSyWsr4SqbyC8pWjIxTI85bTjHS8krj0snSoCTDyq-SDG5JGPli6RituLtC3fiRHNJE9nyURM588dk3mEP0N6UionL8htoimIqiQ1NGUvbudbKmSJl8q5wQAuwssMKlMsV8zttDUojCnCycKqXC3CypH098tJj2HPhGHwrvAuf0ri87Mv-8BzL58sIqwIKl8sSY9IoGLMLC5A41EzJWbxw6BJyLJJjfYuqoqBz0qMbC0lc6wv8U+JT8HOVYhAUOL1SkpsLhyRhiP-lm2DtKgMrpKsTbMcRUilUq6VL75A0qtOtNUqYiyz9DkzrijMKW9y9C44SZqyGKjMY64quy6WITtEeMWqTfiGYqlZy8PTH+fXZjEUSKiaK4XKwqpl4Xwog9Zzz3wquo1CqzHO-Cs0i3fK6fDILceIxKg-KeLKWy-sKW4obily9WgtViwZCieKKciRyYcup7dyr6Sihyr7LJHOp7I7LuipOy7Kr9sswnSlxLsq6shrwiqrOynjEwRAey8qq-LhyeKqqRBWm6duJVug1cLKqGqtuy87LlugHiVqrO4kRyz7LiqqGQ-PLdunBy3qrMsv2JZ7K1suHDeTFwLARyyHKkcv5wlHKiyLRyxfLhStQKlCK7pOJy-6SdcJZytDKzCkVwgortFXWq36i9fUZy6eAUekOqy4qGdJOqzGjGcq28GHwoDDsKtoTAyqgKh8iTAPuqwnxWeieqwUrjquuKiad3qskit-ZvquLKtIqgyvuXGAqvMTgKzMQEXwOY4GrRyu1K-XT04wwKyGqsCu3KKPozClt2dLT8coXygiLRGO-KtmoMbg5qHdLHCo2q3GliCvAdWxIt6ia4uGr1PGIsn00+8snKqM4M8u0KzJJA4vMKJkYaavGSezLf-AYqpCLW-Juq4hZy8pkKyQRU4uhGfIq28oisghzfqveggfLh-K92ekYQHP10Dmrkitgc8KTTCsRqvWitCuFq5grcCU+M20TOatfzMQx--FOEA8R1avKs1qcLCsCK65InWxInBrpNkkuqzirLcVuZQKCiir-yngqKgStqniobaonQTKr2Cv8nJ2qfMsoE12rGaotqt-pPavVGf0ZqfxcQIMYkVPyc7GTUVNEi24L7+youVor7fHaKsAhOirDSgqqctDs0WWIxV3bYpYpmNGJSPqyaWJKC0k9ILV-LcYqRLRYipOrLEoZU+azrgoX8xVjfKs5kgVD+Eq5koRL+YK0i0YyJnL2sz0zAf08E34KjrJP8zyLnVIg2bBpxSvJTXsqHitqWd8rniraE8oSyiMg2Z0rubWnq7YqSjieK17zw8J3Ev04TlxesztZZ6vjWQkqZSuNhWwzd6uOcupMl0pAGWw4O+I3uW8qjyvvKzG5Hyp8bW6dSqknq9dKXytJKw+qdyq3qyjy+UsBaL6p1qhBaEFZBjgk1Zer36pbXTcq3SrfKgcrf6qok-+rN0sOK4lo40rA2V+qFVM+s1sqziufyDdLCWgfKjaoyarQaveq8yq-8zEqEcXBtHuNwGpcTZOrHVhtMjuqYiPg9PhLqTJ88-MCBVL7qqZyPBKBU9n8-gpHq6SLw2PHqsONbirIIrXIg9kfWXTT5kyd0235DDKqtN+rFvIKsNI5tyoXmY+r56pRnbkrucu3S44q3iy2mKzIXTinS-GqXckzmJSkLUQ4dQAofX1rsi+9E5l-siBc-7mm0rRLAw1FOFeqKQklKxG5XMOjKruzVGsJqnnKNGv0SwhqL6spQhBrcGqfq-BqTdJeKj6oAmqJqrxr0zPPqoxL-gqmw9DYQpnqNPI4fwytOL3Me8mMa2EFLcQHycxqHTgdRA4IOWn5tb3Jj6O8aT05GypcitdJCGqBc-UrEysG8z3KfGqoNHyLDtU8ssWiDC2lotwCpDJESzazNIuYaweqdIoVovSKuFU4ax81uGvnsnBqDioPdZBqS9kcMxfs7GoEazZysT3ka7+rFGulK5RqNDKH86Rr0Gq7KvEqnGovKlxqT6qQWOJrT1ki2ZU4yPOFy6ZqiGsomEzIpSuswg3IJmuWqO8qeSvCa1DdH5kvq2eUDIizKhgpQmv0-Aey90lyazNZ8msOWPcNlsmKaiXTcRMPEkJLfkl7jb0rddLvqtG4AGq3SwVKImrFfWprn-OMSpFl3GoFSoBriapAapFryyoGhNFrAGqOKzu9o-yea76NUmudxFX4MmpWyTqFXckMa0lqsE3SasVY58iHyY1YSmoZzQtJMorAa+xq7ULACXELnWN5vUD9I9OfAyHze0uGLftLezLXKgUKNyrsyfnLMXMyashjdyo5KoJ4GVlVFIbjhWnAKLOdD7LvHfErnGqUatUKviK5ij+q8WrhajFqEWra0pv9iSs-qrcqFmozmXdKFWqi6M9KRmuPKv8qJJIAqwPdlIs8WB9KQKv3459LwKrE8rOE+TN0XC2LnAsv-B+yZMtti-Crg2ps8tkSvGOIqmSqYHP8QyKj9IIQcnHU6KpTa0jTglIEqjgiLH1jawIdtKS4qnlYeKv6KwqiZS0VqrCyE4rIq7xTGXJVfQSr+RKTi9OL+p2kqxJDJKpx3BSrlYVRieGIWyv+KzSqnMPbtHsYu2tFS5zCCQh6jPSriN38M+9y7SPIcqAjOYq+a3Xjo5lvC5eKSkS30-GSOjDRMcpSnUujipVTddkeUVyqoaVKHa6qcSo9i1grADmwcoAU99KBM-ggDMpm8pEyGSBRM0Kq0TLGY77L--0h09Kr-il9qj7KIyxSqvKqNknwSshdJqofaouJjA0ey2EJf2tyq+7L2hkA60CJKqs6q6qrbzBm6Waq2qqFKDqqXsrAEMaq9pwS7YDrn2of4UHKGonhy+Dq32r0srUE4cohyyrpLulgPJarXqJmCnHTlWOlqjGjNqviKvUzSct2qjUo2cqp0h2qNSpLK4oq9aJFyk9wiso6cADRsarek1aqqmuo626SUlzo68-L94R46oZwsOuGBRiqGDNxqxJThOpis5oSzqot1c4MVarospMr2yovEgIqWavHKS-ZHqvU6qjr2OrdqrFq3HI+qrsN1elY6iArQateq+5dkaqw1KGrECoNqp3C2yo1q4Mq5atkK03pAapPBZzreXQuU5Mqwag86+O81AB3KG3ZPiDIGQgI-avGy+5rPGqQlQgdFsmiKiCKBNiC6ufw1Kq-KAW4yxPfLdp1H6oearVt4urfyRLqNCslDQfLvctS6rSqJk3nuXzr6KnzwGlIuRjNqgrypGq1q0rqyKhq+HbYqKis63Nreip62XwqgfKd8XwTMCvKK72q7kna2Xy4qutG2brZxKnjGfbzASpPyj2rdOr9GZSp94BjqrpyOEsEyvpzaGrbq1SLCIuiIlITRnO265IT5aJSIiqcB6oGao-yYkpRa0er0bI0PYk4IGrmjNeqsqg5SmSUlEskalRLTmt8ayr97uqvq2BrgmoXq2xql6pkap7yewvZS+eZOUv0lXZr4at1k7FqHGubmLZrSjh1an7r4CUNapBqPipfqtZqzmq02Zk5oGsPSueq4GonCpHqxmpR63GlQGuQBShrAevgaz7rzyo9K1xr6HP8a0ZqESufq3Gl2WpJ6gHrlnKqa6FqHWpy62LqUGsLSBRZmevWa9yLMGpHKl7rtOvIaxJtSeqmnUs8rnN5aqSsbD0aSmOCZ6NNncNKy1ICMwFKYAuBSq5KQjLh0xAKhllh65dLLys0ZZZp0CjuatRr4WpXSGYVdUooRBV9IkvtgyGyq2qy41xLdyLCtGKKaHj4a+KLneshXMeqCgU9UkFzGQGDqApo8mjEaAPrPrGxXVGzg0rIyscroHldqAOTfwD96wPr-evj6wPqPajOQOPqU+ryaJnqXskjgyFzt1Ig4-s5rerenUSrZnKQWNeqpmh6uWqKjyPMaDkIOoUhUIWYnnFPSwy5Aq3sNDS5FbE3CVuoyWrNFZuj8ku25QpK1eUnU0hN87yIS7OkuR031LpFU5iNKmWzJorlsrtDYjQHYpWz61PltVOr1bOWikdCj4IxXIPqE+rX64RoN6JnY-7TcPUvxNFpMeojRL+oZmmLYlMMBqCuyKlVzLzc9XoJS+swyhvqumwWOakIz4xomTQIpmyxczvrnb276j8sq5PrQkVcvb3zqmlzfbyziEfq56kFmReo25LqSjKLJ6Lmitpq-XIX6kBNm1L+5VaKEGFT69frUBvEaLK5ektSi7ejFwr36tosD0kP683FmV0UTFZpNzypVbRZ9smkWGGdVGiroy29MkoVaE2VqQnuBbqtqNnsadw1iXP5sohMO6Ipcrui-+p7oipL3nOH6qXJYnncuKplakoe5BWzs31n65pL-sVaSodCl+s1sseCcmjQGjfq0+owG7frvPMQwkVz1kvFcyTy-Et7xN5tTKuEiOjknnDkCbwky4L2i2dSXSvuK9LIj+pKSuIrR1JXUw85VmhdOKhoEQA5aaq43DQHFf6KqZxaSn5K3xJBio9SiMouSm1yQUoONMFLoGIPqjerr6pXSg3q9itCaunq8GpBaOBCIuCLsxcqYWhFalcry7L7MiVrnyop690rN6uR8yWL4Gvx6+nqgmtYCxmLijnCORZrOTn7ssE1DmrNOW+YEjl3S3IbrBoe6kHqnusb-Ccyucqv65C5nUTMuD641+N60hWKd+P48lkzPN3vM-bid7PB7DWL97On4cwK-Yvu4xCrHuN4041MfLOl87Drf0onA2+z5Mvs862K1fNuPKfM7Ytp7GB4VMpF-eyTl0UcklMK3YoWGizySKu9igodjst6xbzKuXhdqiPwXKrVib8ZMquPajrKt4tWU1rc-KqR45p9Aqtt8w+L0BK88vpK3WosxH8LL2puY8KrgdOUqsTYTwoUlNBCkJGbeDBCu7LyGmBqf6rfaOx5S9KPTE9ox-Qi2XmZEmuJtRJ5IxI1a7iytWu2a+HrsInfaa8qneMWOEka+hqeWf+YgMm4wViCx7P36-AaZ6qiG77raRvCeCSjTQuGa284+NgmOBoaaGJLCcuL-ypv2NUlt4M2GtR0TMsZLTxTy2qDirzKW+uwkAIo-FJCkjiqOCojiyiy44r6y6MpDJFji5zL44tXsgsLZKoL66trxKtbCytrnErAcjQjp4pGCiaD0y1Gyw0aW9kzWKbKerIecMzoSKTdGheL+so4ioMbNOLSUmKqFstLi+KqnH2LisSreqKWy1mtiEvQGU4A-AjC6Kjz87BDSUtkZLPbiiiqw0F+-VMTtqFW0qT564vqCr5qp3Qh-aDrmiqfa4HKtspG6x4ampXQ6qsbYcq-a2saJqsg66J0yqqXaniN6xpKqw7KwOrqqkvpEOqmq17KiOsKqgca-2shKQwphxozJLsahqrYcaTqSNRw6vqr5qoGqxqrVOth1P5xJxrrG4UpSOtr8mZzVDNmCgJd4Cv12QrqPRgoMqCLxOr1yxjqQemY6pztDOpMMl6rSys46lTr1Hii63IDFOsCcu50zOsJ6XrcXxtNYt8bFguU6sorn9mZ6YzEfxo06+8aOOsiau6rvOuS+MbqNrPDytzrwapS6vTrLKXS8EIqJaqTywXrwJpM6qM57Osb1aC1xIuggaCaYRlvG63TjOpDqmxtyatyTTdrVYm4uTLqnbgIK7EqiMGZq7WrPECt2PiQjfP10OPoy+0E6+0qsJvImsIshaua6uJB9Bny3MbqwIr8K1ZqSuoG65-YRJv+-KvoQsBr6UCajOps6h8bGuqQm4SamXNA3PLjuJvk6-Ea41giOK5rV3OXGvianCs2VS2r5uqZ6UXgl+l6yrPYSJs2ar7qDJq5ShmrTJpfyubqWJo4uRfp71VkdMSbvqL3amWr-8rDqiyav+h92JSa5muB6kRrbNg74v8aYitzmewazxvfyhOoPhLG6y+9NOoQmh+K8BhMAtiaV6kxqg8o0wEcyjrrXxrImlyaLasomyO0xkwhMPLyBOt0mysqXGpsw1TTE3mPGnAZYpuYmoSa3emomz3p+iCNpHyaGJsdK6nxBJukmr3YRJrFSj41upsamsZ4PLSkmlGqB9iGm5zCRprsm-4ropqS6j8amuoGmlQQ0upQqaSxQptImlSaIJvuXeFZ3qvWmiEI0JvwigFSwJsWmorqUgJcK8OrCBjKuIoY6JvtccoZgQ3q6i3KSisCm9yb0ORHy8c9OzMXOYusPdAtTUyUtptNyzqSTJtJq5wqIaoc69PZ26oJsV9Q8YUBmr-cu4vOmk8aMitwm4a8oaoClE4Ykrleg+ab2Iu5q3Gb6Kr5q9QqkZsum0qbKNMwc9mriJoKm1WqHCuDq4qbzCpam1aaRapbCgUTlaspm+NqqKrGmsQEjWN4K+KaKsJYKupUvjOSmpSYOZv3TEiZJpohmgfYFaqzCpWqKZvQm3xy2RgpIcVFTap66wgqSJhWmqabjeitGDTs7atG67Gb-5yFXZ2qg6um60UqLWInmM6qhuvbqmOqTps-iqmajCtiYkmqBapzPK6agpp9Dc2aKt0tmnGrTptxg54a6rleG-zqtOrrw70YTANxsUsgVKmW65rE46saKhhLKVPA67qyuusm6wtru+rogpeKLKr2whbzWaKpk9mj6ErxQ5uqelxmKhnjTnJxDFxMC4uLG7VRzNGKc5sanyxbqDUbUQCoOeZFvhtPEie8teuNgwuas8hjmkkyE2tdFEOQmLMzPRuaoGJsaofzBDIbq+SKRaJbqlay+Eq265wi7fI0i7OL+muXIqDr683JfH4KuGuHqyPDJmoWcsFqtllTKi7reGvD6wMzkjlu6ipFdeuiG-Xrqeu-8v7qN5pheaHqQSsp6vXqdmuWaiHqz6re66JrNWqPmo+qlmtx6z3TkfUPmhybqhqcm1lYs5kaOTRSDVN3qipqMGoEneZreRscmsHr75q9nfZqiRoSa6o5jmpsbYnq5Zne66x8qRrh69+aEep6iuBbELi-mI5rU5tQatHq0Fp4ao4tcFsZGxBbCFp56qHqD5tes0LZyFteuOmYRiq6fYhbn5tXmkxLrw0UNFnrBGswmolqv5sPdDHAAFoFWVlqoXkd6jlqDZwl6+1CqLn6cpebB+zX87uqwMteCrayumtO63urdIonEr0zQrMkS1UrsFofmzQyI+rFmLeaYmoLmhnL-uv56yFr4bnyG4+a75o-m-VTYZKia5Fr0FtfmqBaw5hgW1Vi3qqfmxxaX5p-m0HrXFtsWmqaKFoIWrNY0LhxmYBbPFpxansrWhp8WjoaLyO6bHoaljmZGi05bliJ6mhbZGuwai1qseoUa61rdFpTU+JamRpqufobVjmIWdPq0pjYW82jXeXqGt64KrgGG0mleetQWspbTWLXmlhaHFuxC5l9XFg261ayBxKGck7q55reCpIL+-LmXMRKRwIviwvq0yradBDcV3L00+qanCVo6gxbN5qvm5kroltEakPZ-Fu2scRZHOPsJaZbxGpg7Jk5uRvXqqobslp2YIRbBnVKaltDbvKCOCFr96ogWg5bg9nY2DRK+Hh00yZanOK2Wx5r+FsiGm5bllruW9bJVP1qmiziXlr5OHpZid1OWq5czFq2rVnq5GvCmh64bFpyWpdixRqqWwpbWRoAmi+bhjgWWiUqllsim9PicjjyWyhbglpqWxPMrNita25a9eJHyOobiRpxWlY5EVsJqQBa4LzCW0FbQFo2a-4qCEOxWoJaKVstOO5ZIloP6nkaPlvQWUlaEFpZW964ilvy0alb5L3tWFBb85kuW4hq9VICWxhbh1gFWyladlrmOXlb8FvFG1lbklv8yYRbX-Ji8EpbBFglW30ysGq7mCZblNKmWtdyGpuIWOpbSlq8W9haflsJKuqaTVpmW6pZDFmtWgZM-lrtW7ZbSGmFW2TyUyvKaldILnJ9-BHimmv77Fpq1rNJjOCaJWOUW-brFlyGWuAyRlvhc2VDrQv0WvebW1iMW7xab5usWmkbnuvcW17rQVpIWykbnFt-m6BbVlsu84lq31zzW3xaVlq9kUL1M5PZ+dpYlc1N5ZlrgWof85uYQFt1WyobHus+W4lahevmw55bXVt5WePSa5VYWy1agepnlfZZW7PFnAFq1ckPmGRLA-xlW-I4EVrZWh1b7ln0mapbnlk0uaVpsmuiObHJvln3c0dcCyT2hSxrw8OsamwzaVuRWvY5aFseWo1bu1p5Oddy3Fslc5laVVrlW+dbSaTFW06Yc1vKWzDNgNh7WxKsXTiR8-FbDGqrWxVrVLlrWmZq7jhyOTdbNls-W-5YWa33WyP8QWrZa71bPQwZW4UqmlosSVJayerAmvhb8pmna9q1-1tdOJVr7eNtvetbGstg2uDJ4NttWBP92lp4SiZcOGpUi+Ra1IsP86ebiqKd85ILBlrYa-fyBZK7i70zNcWtW-Sb81rEa8DbjJqZWypa61jnWtVaicvOW4F5UVtHcqxa35pqGm9bJrRnW3o4WRsfW2XjxNub+CJbnmuk2lxby1oka2Fa71vhWpTbRNoqs7NaGlvQ2gwkzSoo2A1ERRuM2CVLtOoMS3DZgQoF6xlazNonW80rSlMWuIkb9ekxCpRZ1NrGWpTo-1hKEG1aXVvnqVSZUNvBWgMrtNOl1IlbE1iMmoAMiFpaWyTadevRWm+rMVtrtczbuNhKg9zaeZmOOAdbk1tzWpLaYhtPmnncuNiihDLbCRqy24hZReuu67hbZmqEayFbWSuhWnTaCfLS2krbbYUy22jZBatC231afrPL4nNLQtLbMhcqx8uFazelRWtXKnP91ypaGzlb9lrbW-TYuhvxGoKZwtjwW2tZYFg7s90LlSWuWttaMVuo8q7tU5yE22Vbl1vlWzoah0oxGqJbU1r5G1jyUfLxqozYMNl22tnknWqGGl1rhjIUWjeyPWoHikki0SOmGveyVAuivc8Lp2v0Q7CqZ9NuGoirk-KB21yTUhwnamsbs6v9qpxMfZsoE3MLAHPzC8zKdRoXHEfwjCr0K4iqk2t1G-Ar02oNGgMb9IQeJMmbGLOTi7erRaoyo7uacwt+GiIL+ZAva-0qwquvazIK0guyC0MbW4rqzfOK4qpLm+MbB+sKgquKpwpri8nzXIMzG53tsxu3QOwV9OxT7LRac5suQyWrlJonK2mawgMZymPKMLVZy-ar2cqtmznKGhMRmpqa-4uumuQtb4kk6laA+Otby1Xb28vV2oqbQZqScraqR-OI8PXbRsBGqva9WZoU603aHZqRWsTq+MNXGn497dpN2nabsJqErdSa2psC8DK4ETkFmnqaAupi8cGa8JpkGNGriBjC6ymqmaFk6-QqeJoDKjXbxptJpFGaKuI4uNMt5Fx0mz2awpowW2+b01r9mtKa68JJmoArEppx5WCaUCsd2v6rSaXpm9Wavdmn+VCas9utmy7alJWNWq9bTVp-is3aozn6m2vapYFr2CdzY9nym2WagXx1OYM4bOi9Giu1nJs72hQ8xZvD2w4Y0usH2o3apdpx3SfZuQgrrHqUQoWmUYWa8+w3iNWbxZo1murA1aCBYXfY49pWDaqbMJqT2zmbfpPMm96aF+mfwK-ZdZt4mi-aRZrImT8bmEp86oua2dvwXO5yy5vhDPsbKKrVqqcYZAnrmzCbe5vdGsiDufnR3RA4-9tpqlA4UdvBoplFztASUhoTQDtx2j5FI5Vbm6A6uavZmrOrqDiQOhuav2NQOmoT1wMHm1KcFrNnKrF8xDOaa4ZzWmu6W9prfT06aiNaxlXnm1Y9vgroOky0hmrfWnebPevEWi-yatvsm07atNq+WkhrEysXqk9bxep4W8Ba6tsuav+aYVrPlbKZW1vaG9taBdO7YY5agVpEWmMy6VpbWglbIFt427TaM1tvWm7bFNqSW00dmiIHWnzaS1vy2k+bwetyWww6ULn225TaFVr0ObHqZNpkOo5b4a1sOxJablhMOgPINVtVDdnNTmvpWxzakNqVWpbbZ1oM27w668OfWrdZzDuMW5uy4VuE28I6UpuLWxrKsNtXmeI69tpE2iI7+TjUOzVanSrR6wI6LFueq5Da6NFC2iQ7gjs0MfhbLmEEW+44pvmBWmphKtq4WiRautp+JUealIqe2mcjBnIYa6jadusUbRjb9TxYanlSo1umcmNbxZIWA7NIQzm9G3TDZDpc6ncikWty2odbWU0YGjMIqThA6Gk5CtsTK5I7eUsxG5w7sRrcO7gYW9svWhN57VvVWk5b1DpuszQ6ENqCOwNsyTisaZY68xTlOZHlrDt02jw6ClsSO0Jb7FvCWhLbwDvGOsfbgxon2wtaedwU2uw7MjqSOyo6uRtg6KbbFDp5Wr8k1NN3WgDaa1q09IFqiNsbW-kZ8jq0OslVR9vb2P46P1zk2vzqbGy82q9ZJX0TOEHyQtJsSkGzLestU22TfaLCizyqXEt8S7tiHVPXvek6GXJDY93qo6Ku6iNjk0iDgvYSKGsz6811Pksz2NlSqxGzosmz8QrlchdiKRoZO-QbLosKCxWl2rgw+Tq586kIGoBtfbPvoqwbJtpL6rc4T+pX6360tZw6rK7bJUQfOfy47wS5yLwbCQsOS7wzI7IDc6Oz5LIBSykLEOKgJaGLk7OA0tFaBDt0OiTIoUqBOzw6G1jThaTKKTtdQkKKbeppOu3q6TrecqU73ErZOmNL7VJ6nHxKwzpZO-xLI2I0GugcIm2vy4KVFDT5Oq2CBTq1oIU62xBFOq0bRjucrDTjRrm5aca5keRpVKFL3gRPWHS59MguUV2ZTEXSS+qKk+NYjeWwLLnXCBVoS5MSZeNKq4OVFUu94kv76waLOdusIwQbOjICuVEBx+qZcyfq+2On62aKpBr7Q4Ci4BvjohAaJw1bUtK53WNTOyOpz+knkpM652IsG+dCzbMdc8-r9URQ2Ky4EbVsuDeT5XKnavX8dKUVOmwblTtts6U7D0M7PIs6fGhA6Us6RGVtpcU69To0uBa4x-XvObkIqVRNOrI6u7yfE+UaZBr8GlLKLXP+S0szghtDc0IbLEx3rO65LDtqmz070jrCO4w70Lg+S7Pr5epVslzVHDw-E9+T7Tv-UqGKf5Ki81oj3lo225LbQtXxaeIbjyty620icbiA-LchU3JaJWVt0QHJuNchKblwafoxabjowxCUC3NnXfFLi3MXXIlL2MJfslLCe3M5wOlKUXVvXV1o1PMCq1TjTyvCvblK10o7jDdyB7SH2Uzi1Ixs2vu0pUu7a7SqnVsjzPTDFUrVSsEtTNLz4C9yw-Pnc4LCmpBvcv5LALMn0x9z9UrkykyTu20i46xiILLNSu5Nv3JHbIEyIBF80o8KUuNwOCGwrHmQqwkl5LsKw4cBCGFxMov1T2qA8ibNtk38y63aHKtCuh9dUKtCyw-b4suZO5UkysrnRGLKllDCy9LLqsoAGHK6RE1+Sw9TcsuKy9rKyCL+UNgaI3wyuwq6qrvICEq7WdnTSxq6BJyiy7NLQfL62jD8CApEypcrhi2KEAdLMJMthIrTbS3nS-md5LxUuzgg2QIEC3ULtLvJNdrTv2npea+5r0tIa29Lm4sE8yaicoV-uSuxa9HmkquzlDz2uxRdO1r7JOdEmCGwmXWgmCDeshB43DEdOwIjRHlJ8I-4KQrymYh5U7EYeAolqblRpI67poK68s4L7rpmIuM6hXlv6hh4AYK7eT67WHy1YX67iLoxQoq7mHhVOmT0hHh50vaCA1l-+GqC2fO9amYavts0Yy86dUsUKTjtDgTzufG7owtOPdPFKDH5Czm812nRGuPT5rs8mjzhFrpzyZa7bHmkE1bay9I8eE0wshC8eOkbZTrL0-x4gnhCefm6+bs7vZx4BRoX4o7bqbp-Ow9JhBqlu+J4BcvI6YAM8RpqmoupsnmVurJ5Vbo6q4W6ClPHC6XbZRso6X1yZjogMbeL9MoscmEaLMjhGoowEyohWxqki-N8VEvy2nlOGkyDX0uKKVagMnEGcLpQUruHsWVkCnAKuvLK2rtTSZq65HDyu-1L6rp9urK7Esqg2wX9LVHdSkO7AbpUyGq7Oosrg727KrtDurE9-brDKVq7k7rII1O7CElHirWUqst9uqprasrJqerKw+q8OI-FKiu2lZ4MgUthu8na3MoeMjId6RvISvFLk+IFu4J5BbrBWqoLMDsNqquauRjmm4zLCBKVG1fcVRpoqnorbYRiNWwrSLJsy74yvApqKNiqcTMIsxxwQ6WhoG+lrHMGa06CE9up8VIqZdqn2wrzAJufi7FB+TJyNJZ4GIs8nXFDOaO0Wtua5on1mpeSput6IpkcLTNCIpurzpJepSg7A1tnmno6ulq6O6g7ejulEtg7BjtY28RKDIol2xDa2epMitxLGjt4O3EqWKqnWtdwZrocEz46uWtGKmcqFIsfE0vtnxKGE45LFiptO-lAJDg3fEIaNetBSpuaMMPNsrcVGbsTc83zk3KYu5FKENPggL4EQgzsiPl532AFeXi6PbToJejiJXgJSgjTWCWI0hn4BWrP1GlLe3JvzFj9ZLs-SgGIFLrYCraYpjsKTbTjubt04xrVpNP-fYLT+7XKmj24lNPU-VvajjrdWkExdLv7amVKd3OdWmLbVJXb24ays7WPckzSVUq84ky7M2vE-Ve0QsIC4uy79HJ1Oq2Sg2tNSpy7LPPDalx6n7Lc0zy6v3ItSn9zR2z8u8dtnTpiKhzzm2nS4hK7yiiSutdqVhrXi11KvbuDupO6Y7pTulmtbdtuUeJ6OnGru0Bks7vNciNKo7oSehrKssu9mHLLcnvSe-O6CrCyegLKGrozupq6s0oKwvELurtLs-NLhbki0twqR5NndELAL3lrS5ep4tLT2nipWnvGzMeTSuIWK7GKhtuUKaVQhruyM605k5tBIq+8qYtke5hj5Huz4iUan721iuYSIyq22t0dru14CkjzPvOaGk9L4Ttn46pdxYqm4oob2PPe82FKuPMGGmvThhs34xnzf7vkY+QKjtOE8pQLRPKIVcTzufLF847UG7r0SgkiupOJEvQKRRmW0k6iVPOdSlCrwTI08hkj9tNxs-VrCMsGC04zQ2pDa+fSw2ucenSCQnvgE-1b3tNBMz7TwTKCqyEyScOhM-7SseNk7MsamqvOY4aSpqukcuCiSHM6yv1qZ4v1QHAyWEuFMoWFnbupO1275Ymie5TjYnv+0Yp6hnAye1N0snrnG2LLuXpNoKp72rvDugmjI7sTukp6RXpkFVDcuzslenl7SnsFEcp7InqTS52SCsq67Qu6CQDzu6V6C7oqy5CFi7uTShX8y7obzVrKq7sVe4IwhJy0EuMCr4rWmnLzGIuZ-e2aq9rE2rIrzxts7ZwSKdNp-dnK8nLQS5YqT5wLO7jaO1r3K24Sk9K1ClPT8ysKOpPCmyrY6jtq1qsr2-yabeLKOpbz8Nrjbe5bS6hV0iQLafM6eykrGysl3QsqGdpBqre6ndsO8tJbyrmrWg577QRS2nN6znSpKgsrmyqLKiHqQZqLehPiS3qN0-Z7U+Mw+dY6eu0J813TWB3z4iN6bvl9KmkqTbt10p-bt9o3WHlr7xNrqlXcsYvV3fq7N6TGesVqxtpyGvZ7cNulMufihcG+mem6AlvTe3mKIRPI8yU74GqA22obc5Xq0vPSGPMO2wWLe8JD49vi4fiOe9gdCPK93METQ3sEUunzpRuvM20KG9OkHXSyphvTHXPMJtK1i1lKoHre2wh8ZHq-MvESfzJ0Cv8yRfJDCwvd5ho+ep0KTXVl819pthpcu3YbAdoB264y33J2Gq2LbhuMq00ScboxOzhNA3hVu9J41bon6KyrO7qkSVix-CmFiIkBB9tiuxzy3tLfCwEatoOc+EEbmNvt8-khHfP6O7pr-LNSC29r0grv0jEyB7pjZRHasswXHXtho6EmSLiYSwuHuziqdbCqFAzqQ-Jx22RysRJNU1S8s4r6OoHro-NykvD6GTLjG1cLmkMWy5nb2TPT8oXbsBtGM7uLegr4FfoL2jofM0bNVCOL8sJ6Z1MR0+Hblt0fC-ObrAstesjrtBIMK26xm-N8m5CKm3tccuKzblLfipIqPdpRGCXj7Xql4mmbt7qkarjrpn3J0gaRTexV2j2am9r78gY7XOvNqp6zdcooPMfzkEoycyfylesJouiLEVJW6oeamVJHmig6A1pxfINaP7q9PdjbxnM7q3sC7Pvfulcb-GUVo2RazusTguNaNOquUp-z5jtCU4o7d5rMS3qc+DqA+k66iDty+7RLJVuge9RLvGpRCub79VvRCn-zvIpcM38j2ZJQennk9buAo8C6TkqwezuLGz3Bis17qQvDcgK7wUvCM0DTj32hSlFUmzLgk9kLGLnwCgbaa8vSM+BDkU0Xe+xKdRzNavSaOjLc9FfaX+qeBS4SJ0swzJ96afL3e1PSWbt++6squgmPe0fj4jI+8uFLdns4HVEF3ZVmusQK0fN3esN7BELfehnyP3oE8xvTH0tG-Z56X0teernzSFIxEr56gwrFNQ2L4Pp9C2WttxKLQTYypQVMCy7jdjJNiwNVmSJAypoSUPpJkcxiEXv2G4m6MPqgMu4bH9MTiizL-J3uBfNrvMgD8siynhqpVUdZeKpF+uUjVPpUUpB6O9SLatBcGDrW2tAFERDru4UgnjKQ+mdqdVmI+sj6zftI+xdrv2v8QvNr8oALakodzQL8muyq9LD0y0eaITyxe2IKBt1xe-Ajz9MJerL6+PuPimN6r2sAMmPz3MuaCzoLEqqM+iMb2dsM+6Na5DQQMnqSoxNkEx56hANc+pfTsyLXipMTGZLwMowj2Cz8+6+K13uD2-2aeWJn21Gb8YzC+rQCNgqH2rYK7fMbep169gsS+xBKoVIMZFBKUZJK+tGSevOJS00i5Iqq+rhLRDNq+4Vj6vvbqtuqmGsdM5r7PgpFgxea7ntXu4-yrVsu6qKL3Eogej-zJvuqav+K1K3R6okc6jtOfE9bxvsge8o6zjsTMmyKvjrxO4Q77SrW+pMzmjtlxdX7e-tfUrC60HrNch8DyQrfY1XqqQsTs876YYqIeheMDyvHSIKFschLDAzJQFNG497zsArWEx765yr6LGd7JgPxVOz0F3tG2r770EJ++gJasEIwU-TIUvU3PS8lZtu3ekiTBjSx+l97aGJWe1Oy7SzedCGt6JJ6hLgLttqko6WL25xHsp8qPljYUylcFoT-DAxpuFIlioUapYp5imWLM3vkOlezidrXsja7Cfs9a9G6Sfp9asn6TuPEeyn7QPrVk8D7afu9CwkjevWg+8yiH+MZek49hfvsq5y6+fp1rKxi69wgsmyTLEPfs9TL4LK-s9NokLJck9uq9Pp9ilT6IlLh2tP78pPrC4Ujors17W2hJMGFQaT6tRowAiX7c2oU+-QElPqCg9drl-pNGktqXMp4Bi0bWLLra5iymZtratKSOwsBPLsLhEqpegMiQ-oDivBc8gyjG2zS1rs-25IGypIriiqTCAZ526qT3SLD+mAyqlIXCnuri5q-25bKsxuKBxRarPsQMny9bPro27kziXrd24eLyXs1ewg7x3vkcqaSy-O6y10bJcraBwCSNHJTmlN7+kETE3Ry3LMAs06jKdoQEjF7ogvd+tj6vwtxe6nbArKeovMaAIt3GuxzKOqb8qKzJ9uC+ne6Ldr3urvy1gvMEpArqvMX2dSdlZsYm6yK9gcry2GifoPhorCKQZORomFj49rP2g+KOPtr++N7zdpd2osTyIoNMo4LGxOyetQsyvtyc8ObGIpRUporH2oeYi+6iLKDG18tO0oJUyhKiVKZgiKcM5rJU8EH6cK4ONpzPPubmxB7IhJGXOfLrTMo2zOip-q5gjlyD-J38hjaf7shGyNb-7uGW1HLRlu3muYruDqBCojNWhMUS1N7T6sysxyK9WMuspEKVEUP+s9bzLX3+1yKuQdZB5X8RvpybX-zb7qzM3rayTv+2+K0AzocSr1jubx9YvlqsrrAe12TQ+sNe+f6XVI8Sl3qXZK96gJLl6M4DIOTquMWEDp7VNuyirPr9kofkhNCSbNhckM7xTKei9hSkXLWSwDjkkoLY+NT15MTUjJKk+M+RZeTeTlXky1EvQYrg8uSOBq9nLgbPGgxnVtj-+oTGoc6Rov1C6WywBtHo9uSJBs7kuXru5IV6mmc1bPgGnlyW1KQG65I+nsk4wZ7p2K3OiEaYXqH4E2ybm33OvdcnFyEG2T8OzuDB8+Tt4OmSgrTPbLKinq0FkovQx6LlkvnUl6KJkv3Yt+jJ3y2Sg1yfoqNcvZKw7PzMo5KAQfpcyRSghuf+h07RaWuSwh7bkpiCchSMwlvU89oH8QfUygGIaxgQ1Bjkmy+rCAHvpoJVGAGshvFa+HzC9Ors9BTz2kwU24DsFIL-BW7qbppisErtnqR+x4SKhrIU69T1waXPEgHZXqmuopLH1Ize7UKaAfvPWuceJPrvThSmAZ1CudYXkotC6MduAbik3gGgKskQpKrFApkU1vSsbrdCg96cHM9Cgj7IPpxE9RSoPp0Q9n7XMsCi9x6UXr2Go4aSLyRe7D6X7NsY3QGnYvtugwGQEq0yyMsTAdey0P6fJUcq15crAa98mwGqQOEqjuKYDscBqT7KqFl+ye6vMs8Bo2JvAdc07iHIgNAXfiqLAYAq8X74oKJ22TySdpEq2k7lD0IczX6dS0pBqPymdsjG6-daXuT8nuLoo2HC60bYxpM+zIHcfqqQihdcgaXjVrTQdsP5AXaJhwb0vJTrIfKBwXbKgdkI6oGE-qQMnSyqQbB0jDrSXsrG7sbodLGQ2HS+5qxPCeLVTuEA0X6iFTnimybVfops2ZT52vmg1eLlOMz+6aznwpd+mr7pgf8q5HjgRvmBqebFgdJjIKzUvNWBkY76-P3G7MTHHNvi5fLC9uL+33aj3Bgi8L6fwQuktXaovu-ix16Pgfr++XawWKAS+4H8rMeBxvauof6Wv37Uppy+rqcWoYF46qyCvtqs5GSmxLKupYq-roxQs0zvXpPu9rEz7qAe-ujlerxMwhKBzuWTehs8VJp23NSEQcGs4lTBItoS6mSs5p2hp+7iMx+3GGqxgcZB3yLcQctMjF8suJkW4kHJDNoOoKGFyL6W+Gax-qFkr4KRZM0WiRLdof7eht7xQY5OjWiWQcqa+SGpVsF60Q7VNp3+pf6nKvm+xGHtOvUPM6yTNo1Uzf6FwDs221CW3qKOkxKCTustG8SBIql6yd79hT9Oi1SFQeFOpUGnEodkyGGMstQ6+M7oos1BtV7YYbd6rmHEoq8SuIFveqTO0FzP0HBc8OT-VNv+jOicztRG2OTRTt6+xaTw1Nui6myl1NRc0uj0XMsNTFy94wbOnFzyrjxc2a1xkvKi2q6E7oGKzgbv+s7o3-r43xjBwc6b-KqSi2cakvAG8QaJ6J7Q2c6h2NgG9oZuXI1s3lzOkrbUmNjBXO4+ujKKml3OiU7FLt020ZK01INh10HPzqLvFsG0oeeil0GJqwHBw+SFYaPYpWHXoqXUnVzIW1XU-VzvovaMscG-ovNOr5L3nP9c0kL7HqO+iCiADm-E1m18HrCG5cHLvsdcpCMb1J-BpcyQGm3B9gHsEL3Bl9TtvrUNC07AYpJClaHDvqNs4NyyzMuStaG3-qCe2GKQNM2KsDT+gLOes97utMA-Ch7L8mYuwgkSOPlbPWxyCWc8V20GMOYe2jiZ1zxSpjChLsOAVjCT9rABoz48Yp0JRZNONKku776ZLv0dYLK+MTEej8HNCUNOZS6qfsABkrS6YtD-OdylHvWmqzCDjv42jR7O73w3TdzbOJU-XNsHOL42gW19NOvWoy6THqVSk9zyxDPcm-L4EfSkqy6zJVreW9zR2sMq+Xy9Upsojy6hfuc-T9zXP18eny64roCeyl6APIC0uK7BALtSiJ7ONLdu9l7B3M5eoA6hXuKcfJ70Bn5elJ6w1TSehV6dXrKesV6SvolenhHhXsSe6q7ZXqKe+V6REfYRzJ7CsvoRthGS7tKymp7FHrqe5P8wtI446tyKNMS0nWzzHRS0-MrIU3I-WwZtEfNaaviDcpxi+d60B1gBoiiY9LFuliipnppurd7qbrLgiSVmjKJTcrSR3I-qjPSPyTfh2UqvhPOe897XzwQB6m6TvICRjAHHEe7emTTe3uDghCHrQvWu5CGWfIEBp9KhAcxuiCq0RLEB6-DvEbZB57DRfJkBxTzdHWU8mCrlhuEe++HcMoBlAHD6O20869dt7JwRxF6BfqohtBVI2pNSiiGfPzyh5+6ARqP0iEGsBMmhvF6HfPVEiaGChXw6qYq+lIbG+ai9Xvtc7T6OgYssroH-Wor8hPsXoaUBq8dmXqAy91sGEaKR1Yb+NPSuo2hKntER6p6ZtS4RwNphEfkRrUHiroERmiLP+wquqV7tkYEnOO7ebLacVl7PlEuRv27ZEeWRw5HuYfGWcp7Wge6AbV6Hkd1e4yyx4ur3aRGo+ONetY9TXrV63l6thu3GqqG6Qb3GjYGovrx0g7dKpvgm6aG5Ery+wXj3XpS+kXj3SQYitv7p-Oco2NaA3uUOoN7nePoos3dCdwbKhtbc3rre-N6G3tHewBtlvgRh9JbPEfZB787xApwBpeys3qHKr0qpvuP+1TbpdquKvqGgSpJhhY5gkZP+n0rk8KretEro3vre4XqEaqRR7GGj-r+mYVGkYcD-F3SIkdc3a0rlvqu8lf7zVul0uL6dgaGnCd6AAtzSwRwTEbSGme5oAYsRs8Gl3ovBg66yfNa-QobWAdR8sH6gIex+nEB3EcganHyatMMGxgdwkYUenUKsJOL0i96Tnp5ullGOAYh+197nWqGM257-ocViiYaxHSee9CGXQtmGgD6ofrA+3CH1QvwhgMKjKOUgoiGpfJIh0+zcewl8o3673oQ+rn7oXp5+wNraIYIqg9qDUuRex7SGkZB20wHOIYN+jJGEKPzsdNsSPo7R1W7LformqpdvHCGQaKALojXhBj7QnqY+t37Cr0-Cz36p5u9+xILXgYGW+UD+PtpK2EahPvLa0zLBSKEqhsKhIawO0SHiRFVccSHbRr98ZUBnAagh2UZZId8BjGH8qP1uKkzAYYNK6KrPIbMBgoHlLNgMgn6PIaMhryG3IeGOuP66pNyk7Sy6gdH+i7Cw+0c+m27nPo3k1P6+IdWHDz6N4q3tCFGxdohhh6G2eKeYxQDSDK92-ibkUdC+l+LLh1gijqHJdowm2dHJofeBmjq4Ht3u64GzAJqs6FSloenB9v6ViuCIq4Lh5uv+1o7l-OjRt31aNr-R+jaWvtjR6kH1Fv2s4kGVDP9evIS7Fqmawb75UfZK0B6jlzcbV9bhvpROkFbt-uPEsBa9-tyOw5zpMfMWnRbGtv1us-7+Qaoauuqr-voNACi5erv+qcGH-tBigi6TvtBRiBjANPHhh1zB+IzpFYigKhiM3Ni4jLjchIz5R33BjkLEByPBlAd3vqpS-GKDhOsRy96igr++qgKbiMKM+LrRrve7XozzzN740hD8AfUchkLOAt1a1hjUjvsxn8U-Ee60knyEfJKfYQK7gI-K0H6mAtZRiLGcfojR996ESM-e3bjGMdMjMCrkkd9a0QGn4fSRiQHJvqkBgiG+9OF8ikiDAsUBnJG+HNg+wtHufogfR0LhM1LR37aYvIbRwm74XvrRlQHvKOHHH7bL82AEvVqEseHhc1dTftI+hbHO0e7RyHbc2oFwGChDqnt+hYonRNSUzaS-hqmB5j72kaVE337ePs4+gdoCXthMrpGyoYEFCqGcLNiq4IGc2srmtbGc8A2xyOLCTNLCn-weWgiKnoAeNgY5XkCI-O7C1nCdPvmy-X6v0ZXCp9GxhqSBk6MmTOdA796aH3U7XJ9nRu-Qel6TwQceqq8fPutevP7Fki4LW5DC3rr+kL75drahiv734sX2nDGSrJr+mlGmdIGhusSKIsNMrFj-CNHhjv66ivYSyr7hDOq+1pHW6s6Wof7OcZH+qViPgpBhif7WDtKxtZdzutiO7EGkouZBob6CHJhh7G85lunAvGG7xt5BhyL1MbQ2-GGhQZZFJb69Vq5R88TOiJNkqUGrEv8imXqdMfA47C6b3ytOkuHv1Kgu49Th4bwe0eH4AvMx25L6Qu-A7s8Y3Nu+iLV7vrZCqBToXXAB3q6e0rne0Z6LUdQQgmLvvqY8h3SyKOHM0UKotQpi+1GH3o3PKczRJJYC-d6Q4d5SlmL85wQYuH72IN-vZ96uGJAhuSNRopFig8yjQpnsk0KY8bNCwCHcsf6My8zbIehEqNG2vvazcYbUIcmMjG7PtpSR1QK0kfUCltG1fuxEzNHcRJp+prHc0eyRrz6yIdrRu4zKIfIhoKNFMtAss66LFMYhxxjP7JYhowHUwvYhjXzEcdUB214M2r-szxDwxvXRuwH57uEhpwGbQEjsD1A90fex5jpD0ZtAY9Gb7sw+5KiBOiseqky5IbO8-b1G2rJ29SHwgcJ20IHtIeCC1wNw1p1+oHGwxsSB0cK4xqoc80aACc8hjnbjofga7nbR0l52u1HG91ch3k9bzPSBqHGY-o-R5xV4-tz8vuL8-IUCxkoQOqJDHqDhkbJ40ZHaQtjumLz4cdGgtz7YrzmQ-0aUoebVTZi7wrWQiDHkvMHx1F7BOyt81zzsXvY+udHkboD+qVGhmGWBqYK1gZqhmFGmulAiwL7+arxx3YGvgYek4sTDgdLE44GBBTUnf9ltgfEJhL6qcY+U-Sdly2BkkaHoWLGh43aLsZOx-DGROrgSojGN8vmh2GDx-P+BqG67rvWh1vLNofxYyObs5rgxyhsZwa9mwmTSEtgDYmC+IsbY6hKuORuhzObbCDRB8g7uaKehoiawDu5Rh+LAmydPbv7Wcbox-KGx5sH+ieayQZeCikG9ut5x4GHDuuFk47ruMc427kHeFtAesRaJcaEx2+qRMeesrNGmUc7xozbFMfX+vjGwPtBa1GGZMeAe3ibpcYvWdb6qYa0xv5dJ4qtk+5yrEcVBladlQZec31iAUdMixk6vnKOR2GydQcjO8arwzs5O56puTvmQnokeTrF6jM7sKqzO3PqCotjQuWHViuixxWG+zsjh55KVRXMNFJKbbMbB40GfQaqNC2yP21R5I4mjYdDBuEHzocGlH-qW2O7o+uScVMbk+MGh6KQucc6oOCmi+pLJBvTB5Wy833dhtpKOiuX6+acVBCMRxDUtov9hzQbjbKDh02zhkuIe9myLia5sq4nE4ejhq6KJ1JuinYmE4ajh7sHk4biSzVzlYe1ch87M4aHB78MRwdzh3ZL84d0x0C6vzgwe-5UH3yf+wi7yzNtxpcHooetou5LAML-Y3uzwEORi80KfZ2fU0AGvcYjaVIbBtr9xzGLPMaj07zHCYt8x5v8w8drskhjcELHM6PGGAr9HZ8GYUrnh4nzE8bbxqbCU8Yzs1ULPUbwh08yOIKzxudNZrumhCezgGkYBwvG73s744UadwcogvLGuAayB6hzXWtrxuET+Ade20Cqm8YwhlvHXzOwh6bS00emxwiGGsf9Chn6B9LzRhV1eftSYSvdakbHxue5NAY29OMnmZB0BpiG9Aediy4bWIYwoJfH+inB2jCzTRtCJxPReIYkVfiGfEPYq8T7vCu3R0kRd0dex5kC5Pt6xM-Hf-F0aE9H60fvxqoT-Aalm0trgCZUhy0atIfkvDSHolPzO6sLOCN0h0IK+o1IchIHWdshx72EipJLigqSxwuiRicLICYIxPIHmmMazQoGeHMj+ucmDPvBx8GGFAbQJhQi8-O3CkCrmDqjmsLycCYPC35GKEbmYkgmlhwRxr2Lj+R6yj3U7LPGyudrBgfoJxLzZkaz+3KHDbtd+0XsYgrmBydHQRvnR7gmqUfqOle6evuLI9e6scacXBqHAfJVmv0VtdoWpdDHvFyJxiL6q-ru3PxzKyi322lHd9tn27aqbgaBQ8Jy8rJ+Ugqy8IvS+8aHcMf0JinGwVOMJmXD8vrMJwr7jgtb+05Gdr3OCjBLj7rsJ7BKE6pac6ObKPor8LFTm7V7opA83CeH2r3ELoYN8pEH05qrqxlCeKay4zEHIMblQzTH3oYfuwIml-N7En6HOjsa+94K0ib5g1r76gaSJ3wCMia6+rInxdscJ5TH9DtUxhNaxvqBxQonK3pMW847KifExqXHJMZx6ZXGwtqhalymjRtm+zXGtUZ1DXXGAbJ6E0k6Aorhe-07gop6Jp5zvWP6J1UHAbvVBp3q+Yc8S13qBPVjOwYnYqeSixM6ywYjQ32GxDqWJxx6WuUlhzmkiQcZh0mzBycdBnsHEXL763YmmQrMNU3FDicZs44nrEKTU5eiRkuyS8OGn+sNh+O6bidIynqKIwfGRC2G65LFsl4m9rVth-F57YeTBiAaO5KgGl2H5ordhtlwPYfkGr2HFBq6SrKmO1MwGwJL+kp3o1En55PhJtI6OV0bfKtj2qZxJ5q50Scds2ZLnbOnU887FZzxJtsHVksJcw6nBrizhr6L1qx2SzhNxwfCSnuHvkrNx-uHtUstxucGmSZHh6G6x4bGRuuGDzzTso89HktdcvYm+SdzsgUncOO9c6kndvoZc4uGvqcgu207oLvnBoi6rCcBpognWiIhS33DkKNnhzjyAOwXh0lL3EyoetNzV4ZHXWiSgZ3Q03Nyd4fzcveGGCXYew+HUPxiTZIzh0Q+NKR7L0fFoPtzb4bS3YpHRHuHcqLHFlqGy2BGv1w7xxoyP4dfBhlNv4e0erdypPw5Of+GoEf+WhT8W7Rs4jS6wEb50vSVIEY-Wtvbjjs5p6e1bHrLbcx6zNJQR9VKdk2vc6zTS4er8uUHcEdkytx7h8ds-Tx7HLqIRrZBvLsHCX9zyEf-ElvpmCfiu2hGDBhVe9bT0rA5e9ZG4ns2R6O7BibDu3ZH4lEFeyRGXkf5hzNKZtTwu1hwDkfuRiOmYofERrNTWEdTphRG3kaeRu5Gg0tGJjhGlEZA86xLVQbURsjSzWxrc2iUJ4IYldeizeP0R495q6ZDgxL866eSy33H0hvMRs49YfMb461HORpOpwrT5WrWJSWnx+NI8txGhaf-kxlG0fUNJ2jyEfuSxzUnA0bSxph188IXpkvHvUYJponzIkeIlZ0ngCddJ-SntIp24rezYcfjR9WLm8cqx1JHqsfbx2rHz0dJEiMmPQrQvQF7xgeBe927Pode40pH3uK084DKy0ehJ2F7bEpqR0fGHaZV8p7SHAud+n8nYibHR7AiJ0bAAr36EgvOxvpGmMgGR1KqI0zHGoyzIoZMs6gmytGpeyCqTIZAIBgmq-KYJv2nkKgDpoLK1kbSu0Om5EezpwumZEajp5xwY6ZTpgunXkeORxOmI7o6FOhnVXvjp+Zxssszp2OmKGYYZjtZlXvIZ+hn2GfVev4EPkdy8GQIwUeVY0Rn-kZzpxrKgUcOPPV4aiuPxb5H+slF2np9TKZkuWqGOeLhRtdhYvqNmsGrwidmhnXaSvOS+hztKdJvGkmifXoZxqjH6Qb68y3DfOxFRq87MftDRl1Gnf3F05E6KUclR0CnM1uy+hrq5ErPWq77fcKeO4SId3ucZ3AG+3vMp9VH4yoRG34rqKdzmAUGs5T52lTGwidRKtxmrGp28v0q9vIL22VG68Phs2TGGRsVRzGGk+JVR31Hcys1xwd683oE+n6q43oIx8jaSTqD0+p6IuBNR0UmO6f9xrunybp8x0nyr3sSZ+j9QkaF0kNGqAc4B5Z7APpvK5byDSfTRzZ66PJcRi57eBxDx-Jnl6ZCR2Z7MAacZgZmw0fyx+7bI0fx+iHGPSawJn56R-wUHf96SC39JmwzAyfix4Mnu8bOZsMmr7L3J4xiP8LKRgvdDjPkZ7ED7Lot6wX68EbqRq4zlftGx5yHPYomx+tUpsdOZj10TfvN+ztHFsdXajia2CrLC9cZdVhk+2ATqEfBPP8nZgf4WqBLPFmnR2BnKKdUWq7HyCxuxq-G7sbE+uNrcYKt8Ptxq-CygWT73AZQA7hgurktsAIKz0YW+sx8NPpHJnnHovN-xu9Gm0dBx7cmigb4Bl9Ho-p3J7r6-IfQJxP6+pJ2Z0VAZst9pkDHhgvvJiU8Pyb0IvRz5kcWqncbqoYo6m16nfEQx8SbeutPdZ2ablOQp+wjUKawx8KzScd8soCmDCaU6lTaXXoAS1JyfROufI0zLGYBpxnHOdM77FnHOEucAjpbx5uYx1In1IrYxuhr+caHArIT9IoEJ0qmKyuRhqymzIoc2qGGGmocZ1b7OQbcpxN6sYZW+i7iTmqjZib65Mb8O5ELvKb6++cT-Drcpi-7eWPU+rb7ZeuNxvTHLTqBi-warafWpu07jMZf+uALWSe-YjoC7eUiM7oDwB1vopkLXcdH9VkKQAc9xx41jHjcxtvCPMfPXdpnpSc6ZvzHkjwCx+Uq0jwDqpZ6Znou24NHlmavPFxn5QuGZp3iPRxoHea6eUrXp3xGNSc3pha7AkY67blxyVUyx9H7E9LS7E0mK8fDR9ZnCsaUo4rHD6dKxhSTlGIqxkQHz6feenJGV2dk83vHzmcaxzNHGfpdVFrHqSPzR02LP0cMkqsc4PraxykSi0YGxr5moZrA51sdgGfos7BnOZOzakUi2ZubsV-gal0TasOLOKtnAc4AGyeQ5lsmaWZjZvJj-sdiBgyGz8zck3Mn8PvGZr3U20frmEFmqOcqqgEooQf-2wQUkOaeB1fGWMsd+74xvKpaRvlDwGY-C4qHAKY4+7pGuPt6R9FnnGUxZydpb0dfR+9GXIdYcioHOWeM+19HocekIoXGI-CTI-yHagaT+qpGhgqdGiVmtOylZ-Zi5ketp9bcrXrXul4HTCOxxpxzYmdmWnmapCcJxl6TK-pJx9azcxvM5wjGrgZMJkjGFobIxlv7loeLZptMrGbbEu+6OxJ7+p1nCQelhljHyQc0p5ArBZO-ulInEif3p3fyaQdj+5aqbGdIW+ZzxcaFfeGG8mdw53ymTWcTWv6zbKc7e7569ppKJnynFceFBhNnd-pAesEL6ztlx-VCiTpxBnNnkHrzZkC6Eac5c-b7MHu+p1GmrcZgun8TX-rtxoGm6Qs-+p3HSCShSzYj3cbbZzFVeiwjaLkLTEZGe8Une2dnPftnF6b9-YUK7eTJi0cyG7Mpiydmcd2lClYsj2blCw5mk8cKg3UmmGP1JzPSyOYoBtuGZ2c3Mv1HaAeFig0KC8bFi6CGMTRzs8H7Z2f2wgrG8fqKxgn6v3qvZn97I90TRzCHk0aOZ1NGPzKvp2lmesdkBlC9H2eNi-579JOuZ-9moyY8UGMn-6crR2MKnacfs0i9UyZnxhySbFMzJsihsyb1+kjnnFKUh9iHFRvZEmNrPKTLCmrr0OZJZie790Yp53-w6I2p55T78yb6Bgbz2yYMDdgiy2vwsmR9EpPfxvsnX8dUh3nnT+J0hq9Hv8aZZwyGS5txZrlmygZnJmMb6lK-HLW6ilKXJ5qipLKMquAnRCK2ZqXmMgbfR+AneWZ6CmoH-QLU5o+n8ShnGxOqRkJaBwgnwhuIJpEap4rPC8gnL80fJhK8CybB3AYG6CfUxGZHpWb05-BnmkdAZ9nGDse8syBn5UHMc6EazocE+lgt0caM57PbSyK2Bjva9UdQxgnHy-ps54nHyKd0JlKy4uLSsxqHsmZ5Y3CnS-vwpk9wwnMZjYinInP94aJzT9sj5uBnoEuQx2XaCuZRR0wnDgvMJq1nsUfQSu3bY6tBBgpz2rMGR9FS+KfoqVwnTofcJsSmy6qoSq6Gxit8J1EHTybEi+SnGCbFxmSKu-tW6jrz1uqC5u9KaNtJBpr73WZGcyPy96Z7qwynQYcyJxTnDrJn+zg7Xoe1BuGHJccsirg61xLqJpTHSidiWzJGZoY1xtNmj1rf80rn0YfK5uf7mifP++prZrM2++rmyIa6JnLSiqYipvonwooGJmRmxiY1Bx1SQBb0G72DdQY96nmG0qa5O6Pqt6folXDkZMPDgrKKcqZOPFYmBvTWJvFciosS574786OVc-sHeSfdBhmys5Pqp9V5GqbLY3HI14KYYoT8GjV7kzqmM+uBfM2HuBr6pzIqAiZ7kztiy1L4Ym7lW5LGpx2HWXJOndly5zsRphc7o7zHYvMHvYekNEiVQ4JQFrfrSwawG8sHA4e0G-ejqjVZioG1zBvWSp9mAId76+pt5Z02p92yrqdKim6nZXIupr86iE2zhp6nRwcpJs074acwq3uG6Sd6ZQIah4c65quGWSc16tknlZI5J0Gme7K4qo99W4c1Cp9S3kucxp770GJ9xijKzEdaZ2bmURvt4Km7mPLlJkUKVucoopUmcdF6ZwE7CEJ2w-gKGYofZsutDucRi6ErtBcu2svHQmezxs0nruZ4F27nAx2prY0KWAdXptgHAhedRsJmoke3poIHAKovZobTvueb0m9nT6bvZ1vGL6bp+kD6vUefZ-nyIPqNi3QKf2bVTGD6J9JeZ95n1fOfc7QGCEajC+iGMeZB1fQG58aCE3h9oNu1DHE9WWeSu9fGHRs3x--HuyfxZgM1DRiJZtupj8brJ5Hb4cEpZnBjsduZ59BnpvoUh5thWydW+gnaBeciB5sK4lNtG4A6-AeHJkXntfrF54P7dPq3xt-dKHMEsznmtydAJ1a6k3snCqAmVyYgEipTw-rM+nyH70sQJ6cnkCd9Zs2LYgzGow8nOfWPJ3cLkn2QZ6mULedrh5UlYoeXU0DHiyfWonoH54seF2AjaCfSh-ajMocHc7KGpItRxkBm9sfRev3m94vYJkqGgKa4J0+wLbvd8s+L5WahR9YGlWYx8G+KkMdxx-lGJCdNZosTrOboM2znk+aX27qGbdGwpynHaKa7I0Jz1Ca+UwvmcIu71QqyqprL5oTmFDkc5ownnObop0fyGKcWhjzmKMZxR9imLGa2h2FJ7oYRSOjmYDvxMvgbBqZIS3vnRKc8zTwnmaMkpklSUQeEijgW2cceh6lTZiuS56fnSryiJx1mYhP7+3hL4iddZ6LnN+bX5gHG3WdYx8f7vWcn+3fnlaJXmg-mYxcSpgon-Gby57liUYaq58xL3KZ1i6-m1PvjZxyn5ce7K5NmFMYv5qomTnP5ou5VJQYCp6UGurtlB3Kn5X0pO8GzQosipoAXoqZSp-ImcmQmJ9mGhiZjO6AX2TqP5g0H0qcUFzKmJ0JD6gmyI5OtBndTVibjgnAXokvlhkqKVkr7Bg6nIaZIF7OCK6PIFoy5aBtxcqVz8XIjh26mGBYKSsMHMIx6p4VdHid4G54nm0PP5vaGZwdGp2Wyx6OminC7nqL+JufrpPTEF0holzoObFc6gku6S3ZpO1Iyp7+mKwdhJqsHtqaySi1dWqbb6rNCwwr9swoXrotOpwgX+zruptVyjBaPF+OHTBewl6+DSSaDXKwWKSZepqkn82ZpJ5Y1HBb8MwzHzkvRp5kmAaZ657Gn2SdXB+5K4GL8FnknIaeKF9uHJUXeStpdMBc4FxXqWKeV6566K4bays76uJct5nGmAmdW5fGm12cJp+eGXE0ttFNyyaZYu4dcHbW5oFpoXbRxiWjDMNL4uhmmUJSLchdcj4ZEu7h7w52iwi+H+HskunmmeNNWRmJ7THMfhnIWU1skehVKq7X-BxWknEfVJjSXZNLUu5R6o3lUe6Lb1HsMevWnfOLVp1N4NaZ14iBGnloAR6KXNHpI0DjTLHpJEsy7+iAsu1BHLNICwy2mLceeZvG7bafu0pMn221R50qWUfDOBydtSEYOQZu5Ant6521Lvea5FtPA-MroR55HkrsYRl1KQ6a5e7hnBGYSpyLLknujp-K7WGbZh8rlI6b3W5hmjrzGliRn06c4Ztlxzkd4R5RmlXrzp9O6Vpa2YDq7anul6ylTsuOmURp6eCXyQBrCE6IEwpOiWsL0RurCck2OlmcMqsOawmrDUtIiF6bmPMbo-LzG4fI6ZhbnKPLsRq4TCUfqNadzP4acTJBa8AfnZgfjRmZO5oMmT3q2ekemdnpmZmxHQ8YDRhZmNuYCW4pnFnp6-FoXEIdkC9oWHnvU5tWLnQr-ezWK9ue1Jx9n-JaLxmHn4DJuZm7iCkbEJ9WCVv2P0Yhn3JdQq8F7Osc0+L7iv6dnBn+nyTteZu2nGkbrRwiqIOcMc18KuOYCqvkXeOc4J1FntzuOx+BnGgbH5ntlzecvJr2mgRZjQuMTbeesB8DGdOYkAmVn9OclSpj8lkfzp215updBeyxSyGc6lgaW9QeEZrkRA7pzYJaWpEYgFqhmppfFelhmw6byem2XU3WuRx8XUnsdli5G06czutaXE0vGlumV3kdJF2WAvka9lzCapGcRUZ2WNOoqKk16Yl1O+jaX4KuCsyFGEuehRyUXqbFq83LyCZokmgTGrRZ1F1FGavg9eiryWOpb5xvnfXvYfPFHwEYoC4TGh5TCxnbmQuzLw8lH1Sus6ngm5Dp8Zl6aexejZhlGLu1xOv6YQmZWZl7nYyuHKzLndjl5R1jnjWYN0wVGm+vmZ8Nm2hP7lzlHB5fz9YeWgvuUJgrn4mfz-LrskfnXpnt61UfDeiJnt5bnlsoiF5aplmpm9Dx62vsWy6ar4rtmS7JSGlBDXpZ7p96XLwaXp+GWzR0Rl8W7+mYu5tlHXUfHppALO5bixydyZ6YcxxH7pmdSx++XbUachzdm0hYZGnuW35cdJ5oWq8c243emQuaSJl7ahWcfwvZmcHyTRgmX+haJl8WnNAtTHHRiLmeX-K5myZf-ZswKmZf6x69m+sdDCgcXBsfC4v+neZag5xtGQcd+IQ36usctwoFnQWfYVpbGKPo7GzFSyRADgZctP-1BPM9r4WdFAxFnIswFFsWWEJcnmgUWROY2UJ6jH8aOFoe6yWZtmpJBM1EWnS4WlFYQ5klRB0b1C6ln9heikz-GkqMZZsKbmWfE53YX7QMfRjlnNybBF9cmugtpB1Am2Wc8hn9HDec6F4A9AMbaemhGxWc0535ngSGRx7mUveZFMmDHAHrMphvyEMYPdVVn4KfStRCnZGS1Z+sjlRaT5k0WMvollivnZRaPl-qHtRZho1znbRfc5or7UEuLlnzmZ-L85ufyyDoUi+jH1KfzFx4LUxZX57MXduvX5hBWYubUW3pqNFt159RmuNuqJwNmAzOsp4Dbn+Yy5ponKkrbFpynT+ZbFpXHGxcHWxpbPKcJhwrn7+f9MjNmRldaWgxmDUdLpw3GCQrsFokLC2b7hrznTkva536ny2YXB1T0SLou+yNyVJdrZlALRrWiMxtm7McwCu77W2Yn9XAK0GIiPC+W3vqvlmYDLUbgBjrg4he-vRYC3UX1hjz1VgKKM9bmg0c251+WHSePZoGWU0d186gdijzIBjZ6-5aSx9dmt5cgfLdmPlbzFVAGVrH3ZquWQ3ue5poWt6dgVl0nHto35xRabQqxlo3nLuPKxnoXZMTeein6asaGFu+mhfNfZ0MmCFcsHZn71j3DJgfHoefF8u5ndv1H0x5nx9OKl-hwIOZoVzmWaIdQ+nD6cWdBFgSGN0fM+qj6+aCrJqV5L8ZF+jHaVAzdAHN5ihHd2nwG9FaF5gxW22tHJjS9x2pg5sNpmFdZl436iPuBZk1WLfq4Vq36CWYGkGVWvPU2x7v5tsbiBr-9WpZ3itpH-eZ45qBmp0ZgZ8WW9CYxZ426Q+ZlmExWJebMVnEWLFY3J9yHZOe5ZyxX4ueU5-lmAod-RrMWGgbhx28myCZVlnxXcGY1l-xWDOfD54wjMceVZgv7NRcgit-LFRYT5uJW0Kbs5kNaHOeqZwwmsucLVqQmfgbScximLCfpxm1mqMZIOoWi1ut2l76HylftMkQX41YMpjMWCOfxVjfycxcJEvMW3SYILcUX6-KK5vIn5EvHl8omyielRrPnJlY3+tXGJ1hFB+lGPKYJh3cC11fS58LayYf8pnEK6mZUR4Km4aYYlprnfBs+pjZWB4dLZtGm-qZtxziWq2YQuo9COAsG5l3HhueuVpIzkhvi1B5X4FM7pl6XJSbel+bngFd7wpbnctSSFsUKgLocRvpm48eHswZm52bBVliju7OVC7knmGPTxo0nM8cxV0oXkftzx-ULJ7NFisSiSZeOeh1GihftJ13iQVadJnFWd6bxVupWSgfrxon73fiSRslX56ysjQHnJAZOZ3+XIedGFgYWn8PJI-vGphd5VgSlaFerRtQHoyfiwhMnDhvKliaAHYsNNVYX0yex5hfHrho8Q3VWV8bGx6-GadS8qsnmFFa558iqfFL1oPEBVFecRdRWkdorJrRXJIn2cXRWiecsukIKVfoiU-2KyyZCBz4XkpP55nsmHQf0V-4WrNevR646xOcDVzTWoRbk5oAnWhc15qHGYRZBlhhz4Rcch-IHJObnC6TmrFZKk9lnQ1ZQJ6NWDyYwJo8nPSZPJhwnJ+Fll1Bm-kZtuG8n4obw+h3minyd53XiXeaZF+ZTyst8Vjd0oMcdVyYHuRcFloqHhZfdV6RXfVaWB8CmeMcEJlOWkMmj53qHUlfxx9JXPmJiV5UyfmPQp56C0+dVV3VGl5fSmwxmIVLz5vUXcrKMnUBKjRbIphJWKKbJxw1mLRc+BhUXa1epx34H6+bpx04Lm1d85lvmXRbX1GuqgIo9F8ZIerNhBrqm-GrAEpmj6WLYSxyWRrImKkSLZKfH5vOaFKfjWpSmZg3jF9tWvoedZlMXl+e0p1fmalczFtMWCVa35gXGwYeaV2DGfTKmV9pWs5f6VkNm+6aCZyynVmtTZ5dX5MeGVxHXRldM2zdWscXR1tpWz5rOc9-mNvrq5kWi6YaCi15W2tEcSqOr7RqAisFHUqdgNacWA0JrOZKmI5cZ1sXFDQdX6yrCmsLOl+6Wl6vQFhZjgLtQeqWG7QaiSjYnioq-AlOGsSfIli5XNsnTk6qKribf6uqKdYfzDOuiN4J+Vxuj9wzim6aqu+ufFyuS81IeJz29LYe9Fr8XXieNAioXEwcJnfgXlmydhmfqQJekG64nudcLfBQawwr-tRlRE6KS-Dc676gNslcXEJeUFgwW+1OrBiupKrDea4sNdwziCDvqBxZwlmOGl4rmSlVzA9eIlw8XewbIlvJLo9colq9DHqbhbWiXzV1ep7waI71wu6aXIAuO+uSXTvu65h9WhGxurTknnXPBppGKhJZI1gfIO4cFJjtnhSe-VyIXxSb-V83kYhZ4lRFW5mb+NbBCFSfJiiDXHwenWjIWZ3KyF98GvJYO5viXFzIEllDWoVdM3UvGG9f4QgoWORrmui0mLUSqF5iCCNfvelUnnSJRi8LGyNZgVt7mRwvgV3tX6laQV5P6SVe9Jv7nfSYPs-bnhhZUQ6lWcIZGF6QGOfurzd9mWVb41jkWOiYAI5HmKQLKlgBnJNcqlm2KThunxmTWmIfWFjFjjAZ0y3Cqwdr1VsccLNfdikX7JecUVozXyWZkgfTWnwBrJhVXjNehgbRXXlnM1h4XllK6jRSHiDeUhtA3nNbp1l-HvhYFE34Xr6eF59zXReeMV8XmygdQNqP7pef819GWQCbk54LX0lqV5xpiWqLBZosbpecxFhAmpyZoZSNWEtZag79GtwvxF1LXCRbwJ8KHpmMDlp3mMLsTVvLWTRIK14HCxsugfHW9StYyh5yy1ZdR09NXSIZ9p4XsCoZY+0KGelsuYkKrF0ZFFsPmxRaTliUWc1alFmCmZRb5RnrX5Rcs5-C0lRfWC+JW5OtNF-10AWKyZ3xnJtZr5mbW4aIMnYaGSKdGhuGbVtbeB9bWKickJ95T6Kbr5htWG+ekl0r62Keb52wnWrK8nN0X9VHO1w2qvRc-FgurcVJRDW4manIH5u3JvCce1yF9ntfDFmImgiajFrEHt6sl6uazSDsbq1SnlrLaOwdWOjvoarSmgZuqVyLnalfP19MWvWZHVwXGx1cpfDg6xlYq52cWF-vMinInl-t6VsMzsdZiO7SHiuabW7dWGid3VvHX24NmVwonBQbP53SFuxYPVwKn6mf7F5QH5QbCp--mRxcAF3sntFoZ1ycWKaWZ1pGzsuZRs8AXKGY5hmOjlxbWp7XwCmyrFy0H+TvypwNTsBbyp-cXNidiS66njxcqpuXXqqYg-UgWLxe1O7WHrxd1h28X9Ybap+E2sweNh7qLTYcN182H3xZN1so2ABu-FpwnqkpI9MQbbdcEFs-zhBddhouHwJdHDXMHEBqkFmCXlqZ6S9QbJFZ3OlQXg9cXQyvE7xexNh8WKJc3k46mZktlUePXzqZFNg9iSJZT1iqnhTfT1xwbM9eHBnOGl8Tol2wXT1fsFj6mi2Yguz+DM-LYl29XYLurh+C7K9cVC041+Jf5tEDDeSeEl3cHRJYvfBrmRdbPVsC6L1d1NmSXGSZ2VjGnFwY8F6tnVnqfCNSXT3uCl+EFiacRSuDTdJZXhj4B7bSZavxMpXio4oG64fiw0uM3GaY9tZD9CUq4etmnBHEBrXyXL11pSlyWGUv1lsK7sXs8lylXnmp8lnwn9MOJlwI9h6fo8pu11NJAR9Wml3IVpjZalaYg22s31LvilrTS9HsMmqKWi208wy+HMpcOu42nzLtMes2m-OOHazBGmYr+2qhXnaa5lrx7FhZfcl2mSoE80y1KPaYalq8n-NJalmrW2paA3RK6BGb1ltyXg6dIZvqXZpfNeojBOEZGloO6PZeWlkOXRXqYZ+2WZpcvN62WfjfJFjOnFpazpk2WYBdzprrsA6bml72X1ck6uoKnobPLp5Y0NEcLS6C0d13E3WrCxMKulzKVwLcTvIZ7Z3paZ8UmO8L7Z4PHYZaTer6WQfuK04jyoZdcR8dmMFan1v+rJ6dVE6emeAsmZgBX-EYRV2ZmUuwKZpr9INaK2n1GUZfW462H+vtiRzGX7QuQV4D60x1+5vGX0FZ0Gic2pTUKFgMnkQO-1rjWCxv+MjNWXfIe4vEkQXoLNv7C36YAyj+mWZZLGlMcQqcFV2MmgDY1rEbH6FYmBoRWnPMsNw7G9pP5FvjmJFb91qRXElwQZ3BKlDZN5iKGmcOy14gCNDapFyxx1Bwq1orXJza1lnc3jZb3Nu+GSGZCyo2XdZb9l9gQzzZoZ0aWHzbjpwaWzZa6K607UsrfNthnwranrBaX0GmPNvhHVpa-N3c2Are9Sx5kpGeDliOXJGdUNkmgDXt4Zg9a5GeyRUAxFGYfFOOW3FOgxtRmYdf3iTRn7hmi+q7TdGdCN1uW5dr611Fi3Xrzl9FGzGZu3Cxm8lYO10uXeMc1poQx7GaVRnndIFeBV3bmZ5Zre2NmqmcD+x-bK1dHlqUH25Z9wmZ0u5blOoFXSNcmtsVH65YlRxuWvGeblmVGwjarIwPjQ2fmwmi2tcYEW7a33GYblu7zIqvmtyvn4vuXl2dXYGnOtn6XkZd643krTrYOtzVGombutxPaFrffGnM8FlYNx3aX+WqaZ176f1daZ5C25udQtmUniYsnlwiTFmZfl6dmJrfN3YGWO5cCZhfXSj1XZgM2N6fhVzPdmv0R87pmV6b31g3iUbc2ty0KFye1Y1i3PuZKxmY2Rv3o1hNGeLf+5-C3izdEt4mXi0fp+mU0e8df1vvGuNfax1EDSFYH04DmWFaU8eHninAUywA3-9aaRq-HqFZzJhA2V9PBlwj65sdNV6jmuVmWxzzKi2iuiHmruaYEV8w3hFY2U8dG3VcD54nCTLYBNnj6fVeD5lrWPfK01py29vXeF8smUANYOSZJnAFEIQzXHbaqXNEFhgE3zJjngdteFuNmVLwKogEWZ5oBMxYaJyYVttcmQ1dsVsNWODa15+TmCMv6NzC09eZU5g3nBWav15dARWY8VkU3HLdXRtmVjDdcsr8n7Lv4JhVmgIpCV05SVWdEJwmbNdqWCtq3Jn2LV-w3S1dVF-VmcXvJxgG3-xurV1wrmvLSN+sS-gcyNqK3snJ50jaH66q6N2jHAuZfuur6v7oa+8Lm+cdGN0HWqldC54dXMhNHVxO2qpz9Z0u2p1YWNjnWrWJP5hXHiibv5jHWhlcf8o434mZR1poTj5f3twnXSGuPWjY2aufBfMnXr-q7hlW9C4b2+l02Dvra5-U2y2dL1kzGFJYr13yEVreOV5XNUAobZ7maNksSxrAKRuZuV5vXxuaEESI9mmbNRga6cGJeV7onYbYHZl4z-MeWAkdnfleCxwen0VcPZjDXoFbg1ljXt2YhVw4CsbbPPHG3IZerN+emEZdQdpOaARJRV+VKSbYut+a4NrZJRjo8KNdaFs-Wwdee22jWEkeJ+pm2x-zv1rCGH9ZpV6Tzn9aEt2lXZax5tyR2GVeaxsfTDArZV1-C-2fJE4f9AOff1gLdEPtFtty2hdf5V+YXZhYOG-WthsduxsVXSybnuzdGu7t5AVEBtbaiKmnmT8alGFs7uQgRR5X7-bZv50KClSODtrT7AcZG-O2tlNe+ZwTSQecbutLJ20dVtk1WNbYhZj7HLHfEqc-G7ha4V+1XCOZWUzc3nVf0t11WGtZNt6Bn4Tx9+71XhOea18qG5Fc4EiO279yjtiP6Y7d81iNX4taxF5R3g1fSUpxW07exllz7xWe8VhLyM-tGBwu2f9eAlpw3yOtLtuq3SyNM52CmW5Zm61q3s5bDcPw2jgdgmitWHrdj58I2G-tKxUjHm-pyV5in+7dYp-67gQc6NttW5+Y7V-7XJ7a5xxhqPNYjIme3SX0h1nfn6bcE1OY3cddf50AWxMaR1q-mp5Y5BtHXdjauOnpXxlepze52vrf1umEKwMwvtjsWp+a7Flom--Ophw1GczKRbN6nn7cRplrn6Sfwug02PTY4lzGnFJbJF+eNlFwG50+j9eLC1FCjgAcgd9tnoHfEcSbnTUfShc1G5MKQdv-n4AaotpPiSYvDxsDXI8eH18BWqfOg1xeyCHdZtuczchZn19QXlzPWexfW7SfO51G2ca1ot3vWUuw31nvIt9cPMm0m6LYXZg-Wa5fghtGWYkaQhti3gKs9Jr1qGNZ9Js+m+hYIt0R3FjJIt9R21jLpVjNHLmfkBohXzYuqRtS2keeFVuiGJ8bR51h9wDcijWTWLIPk17TLkDeY5iTnhSBcdxwgiybtt73y8WYex2BznbbdCF9x3bZOFik8vbahCI8BfbeYXazWf9IZZx12H5odt+zW5KrCB2g2Igejdj-G3Na-xwEWWDeBF4HHJyZ4N9nauDcldiQ2S6wV5ruyBDcrrJaNVycKdsHGpDY158NXRDZ5ZkymQwrMhjMg5DeGzAkWpqr3C88nUnzll-9zryet5pWWpkYKd7Q2tqJZ54rXXydd5g6jmaDZFhl7NZc5FxJ2BZYRZo23Unewe4KqArNyd1rXsif6fFbXJTREJwv6moYG+oZ3+tdWC1+KdWZ0JtUXU+fNS+A69Gds6qZ3VCd1FqI2NCcYDB4HtCfiNg1nEjbbtmKaPxumdo6kLWeRQvu3zcdWh-q2LgudFzimCjdO18+6u+fG6nvnKjeu1hmiajatE0nWyzae16urTeeeNifm8Ge+d+YrmcZHtgLnExY5xl1nAdeGNhe2QdYHV6jXwdcXtxQyoderdoJXYdYDZonWEdarFooSVcd3tze3RMbP7S-noQu2N1dWn+aci5sWyb0f54+3nre8Zma2VmpmVm+2EHrvt5BdFlbKAszy3WKt6iE2BSEeNlzXnjYd6og13jZS5uIE2dafNre3mgSFhyRXriGM8OW8LQcF13-WQwwLhwU6xdcqbEqn17bKpuOH5Tdl18vq6bIV12qmyBdRNk4nGzscZyLVmBoYqIU39BZuR7NSmBY8JwjMjddrk9gXnxrSrN4nm5Kt1juCbdZJnO3WZzod1ntWWkqZN5ixIJdJuhAW86HyTM-5ISZlAgvFeTdQlvCSuqzNlIdSOwa0F2PX2uMpXVPX0AsVNmU3k9fKpvQW09abB3mcHqZVNmiW1Tdz1+iXGua1NouGwXacFoNz6MtcF0xM4LrXNw5X64Z8FpDW59atN+vWOXdrspvWMXdGAp41wheGesUmPMeht7vWn12Jd0t6EheW51rbwNZSm20nVSbH1-6W3wfKG5V2JwryF2vWChYrN71Fl9Yy7fmLCNaA1vUc+XbuO2Fl8NaFdkfXv71Fd-B2j9exVk-Xq8c2Z8Q3tmfTtxvH5Xdv1xV2-SZEdl-Wn9bVdxR3SSKkd-BXtBw-Z+bTWVaq1ofHpbZ5loTX7acR9+Mm5zYWF5YXzXYovSA2XYutdtiHYDbtdoNXVNdZLDfHIlPTd44X3XbZmz13wirdtnA3UOaeGmzJvbfdBIN3OZJDd6izDFfDdhdX5Fbs1tOKHNZjdwt043dM9jVXE3cMV3Z3TbtYNrXn2DdKdzg2IRa7Jit247b4Nw84C3aoXGcLVeak57yGZOdjtpAmq3a7ViQSc-KS1gVn+4o4tjr70td+KTLXbLb69q3mJkdPC7t3fHZWY2kXkoaUXe8NY4aHdlkWmUtHdlHHZWYNup1Wp3ZEVmd2Pfsa1vjmZFYhUPgmc-tqvII213elF8JWLgfVZm-a67YG1hKzswOW1lPmRcJ6h8bW5RZUJ2u2jGciN24Hojb+govmDiGNFwI3Elayd80Wn3aWm0TrNtdSNm0X0jbtF+Z3POddN7I3lnaHtkDRjteYi+D3WYeKNqVXSjYGps3XHFz9FomD++cDFwfngxeuhoaYwxell+nXEPdMN9o2vtdQ9tZ38QYBvTZ3uvt+hz+6V-Y9Z4f6hjoqd5w3J1bh1yj315ux1ne2eQb3tgnWZVION02a2PZWNpNnOPYM1T53DZM7FryKSddaJr-nydfE9242qdeR0GnWyvNk91mGXjYU9+KnTZdgF4JEVPcKtqYm4aQ090y2RYdq44E29PaAsiSWGrStUvcWJdbwFhkWCBdThogXTxbVhxXW6qYc9hqnTiYzFXanK2Ly9hU3cTcYF-oEh-fWtVgXiTf6prT3+BvBCz58y1L-FifqAJZ+JtMHjcYzBoCXZBvnolk3lzvzB9k21xZLB33XzbYDh3DJKwa2p1bbmqfQl6Vz7xas9hwaLztO5zCNdBfLvUr2avaWS2U3KveUDlt85A8HB5U2ySdVN5op1TYAjQz2AYu1N9ZXG-aHvWSWmtErhnr3jTct95SWBvYzXIb3LTaeSqqmXvcoUmGmyHqAClZX3qba91+3WuZRpj+2b1ahd-6mYXd-tql5-7bRBf03KHamZommtJcYupeGwza8TCmmoJRJWxcBKbgCTEyW1W2xS1h7C3KZp6yWWaZY49M2MmAjnfWmHsW1l2bMhHu8t+mXCzcFp9G2oLlLNx7W-JewVgnz1iSClvG3TMKdu4Dc9LvUq5dyL1pSlns3WzbCluzjEpYzeJs2dacAR4ttZOOHN0y7BzZyl6YPb8fyli2mtUoCDr32HLsIRmc3pzaFV9QHXLpc-V2mSEfdp-x7Vza9p5qXdMp95kZMPLf8tumWDzd8to83QrZ4ZoRnFEeoZi2XQGCStiq2ymtvNwRGHZbStn83yAldl9-r9kbuD982FxcYZv4FvzZPNzhI-ze2lmmG5PcpS3LjuCQ6JbjiHpPWilmdNosgt2L9oLeg8r+QNot7DUPS+rsQtjzH0JJhtol20LZC1jC2QsbIzKs2Yg7edFbaiHZGZqjzUNZhVtoPN5ad3Gh2PpeD44m3WQ7qFmv8GLY+tu7arnoe2mvGV7brxza6+HcZtk+mFXd6FoH3CZfVd7G6FA-B9wxjYeZUdn56xLZHltX6aZbW0q4OmEfU8-9LdzkAy5mWnyevh453FZb-1o12q0bgNi4z9HfR9y0OYpR8qsBnp3YgZ42253fSdtUTMnfL5yYbCeKmYxBmhkeUNqRypGZ1VlP6Gnbt51WXmncr8mf3Iye3NjqXLg5kt1K6bg5YR-qXYrcADz829oT2R25H1pevNx5GPg6yNoRHAQ4TDj82ABj+DkMGXg5zD9K2E6dBD74PwQ-eDkRm8rc+R5-gfg-+KsOWCrYeDiXTirZaymOXv7beDp12qrbOQmq3S+ZL9r5DtGYvwJq3EUaOt5qGIjaS+tFHTGc9ewuXvXr6tzGnbWcl1kYOdThGtwpnHGadR8vGtrbrl663drdutua3-rYmdibXZjrLFyzGLSuyx6uXXvY3DslGtw610ipn7DZHe8v2LpoFR2j3EAYRtlcP0Qqmt8VHrw8pRypmC3s8NqtXm3qfDoJGXw74953SeQ-bsz62d5fZR4COF1eFFu8P9w4z95ojgbZ6NjGLwfJe+nvLIbfFJwkPFvaLtHl2SXaAj3fXmHetvVh2V9fyPT+WPEe-lsZmlbc+E3G3mQ9TmtfX-UZ-W87aAVaWZtcOShbpdsAnNkw6Emm2tma+5o0Pr2d3siUPyVfJ+hl35Q8GFsH2JhY-1yH232e1d4iG4fcf1gtGOVe3-CwLuVeOMiS2dHe0tgVXrQ5Ndox3kfYShwQiCgvEd376KOd5ONW3qObCd+ZtZFUjAaJ3tbeVAPW2qEcY+g-SXVd5FgP20nY9VjJ2Z0YSNzgng-dEVZdHbbdzt5UbbbdVGwJSlbEmSbkBrGh9dyn3cYPLuqKO1OqZ5gIGzRtc13-SGWbF9y4xa3abdO33XsrV55kzvvcC1jEWdfaNDoMt9fdxF5LX5DeN9iEg3FfGzLO3FTZztkT7Rgvztt-a-FbMNyqHAlbXt7Ray7eIMiu2N3cz5rd2UjcVM+u3RnYf2jgm8MaSN9Zys-em1zgym-oI1e0XLCdPxecPW1f5Yl+nbgs7V-KPODx7V7h2Bjbw9ruqhQ44xxpWuMd196f6RcaS5+ymBYf1ktLm9jaqEtY36A+o9+omHnfy518OA7dv50-37-ZpWrj3BPZ4976295cgmzNmP+cuctonLYI8M4wOfBudNnU237ZWDweGuvfYlkIOvTYIezwXNZNxpzoC62bgiNAK1iNAdy5W3cffV5kWQyr2lsuz4LcgB44iYFMQUwPGpSZQdtkO0HaHZjB2G6KCxugL-laI1qdmWI97lrFX6XYXSpK9EXeXZ072wHYWe3kOyhZR+2Ok92Ztag9m8d1Yjt73XudPZ97nz2dpty9neI5+50f8wXuBLYH2JHbEdsSO5I7VdN-WRI+412vNGVa-Z8mXJU1vpkH35I-fpsekuVZKt-vNphZKlwTXzQ6JAzSOtg5E10yTbNb1VyN2Io6tZN0B-CnNsJ2PGeesy2nmPsfEgDEBvHC9jog24o9ctkun6WY8d-SHxkaI5+A30o8nauUONmKMj+bGTI7N+syOu2N7Rl2Pk45idsoLqgrHJ4dG0Xsaa5J2nI4ApwP3RZc9V7k2kldsNhd3rsbydukzGFfMV0t3yneyj+X3tfbLd3cndXaqdpbKanaN9372qo8DDlNWmnayhlp2coaLtsP3IKeM5yP281aUJ+CODGf2CkZ3ZCbGdisT7w6JmkaPt3fatmv2e7d21-sjpo72V6wnVeJn5h1nftbEipaOto7GVBIn57b7VjaO9KYI9odXJjaXt6Y3949mNwsX5jfOdyAXcYdOjm6Pzo5P9l53kdbWtlVSPjsv90UHoYaed-HW3441Rj6PEWvONvxnD1Z2l+xEHTZ2+1r2X7eBj-wO9TbLhsGKv7YrZ3r35ZZxpx3Hn1aRd2mylhOiDlYShgIxjooPvcdQjjsz3MaeVzCOg8eJDuG288P710mL1vYpdzb3hXepd5YsXeLYdk8rpQ+Txpl3U8ZZdhkOzuYaF9cPV9cFG673Xd1u9mLIemkFdh7m1I14TwWPJrcV9t4WpXfFjjoXJY66F-iOAfclD+-W2E-EjrvTFY5VdrSSSxykj2R3eNcVD7YzxbfuRyW31LdR95MmrQ4k1+2LMfbfszHmLhrk13EYYDdtdlTX7XflidVXthanHEx3+SMEhyVX+KZJEUKOKChCj1wG3sauF7Sloo89AGKO1VaQNqIGOfZw5h-H7Y5gXPn2U4qc1qN2hfdCUzVXw62SjlYp8nfSj0oG47azdli30RZTZCV3FyZyBsLWq6wi1ngSotY19mLWrIbk5sQ3odcMTkQ2tedbjzAn24+hy-AncCZJ4lt3Yfzbd0i6xEc7d0ZSvFaDDnOFe3f2umaC7EeWk4d3z2F7j9kWvfZ0tuFm9LZ5FtgnnI6dD0qGcnbLjpd2Wld7D1d3dBK619P2vDcGdnqOy-oT9zDGD3ebtrI1EIuemgZ2s1oXjuaGc-cIpgvn5tZg5MBKmOZXdlP2PI6Gj2ePq7ctF45Pc+fGj2Z3Jo-r9h0Wm+eHIjin8jdPuwD3O-eA9-ZJQPbpo-XXhRtu1lhs5dLH92D2ZKY753aXp-c955D3jVPn9+aPenI2dhfnPWeDWyd1BEv7VzaOz4-Wj9Int+eMpvaOIKYXD3zaH-aZB1Lmj-aVUi6ObYdejgCPVjb-j2ojOU5rF0mHz-ZcKtf6Bleci++PutpAT+ZWwE+hDxViKdetkj-3gXN6J5mHbVJip143tpwADvMOLnaSp+cWozs1T4JEIA+EDx1ssQ5RDnEOxYY3FiWGtxZz6rAXdxchN5AOy5al1-En2wZID5F2bPdjUuz2UTeV1tE29RSoFriqQQUd5cgbqsjFnXYIndb11qo2G2MJNqgPjdZoDpo3BDUlssIRQvdHCak2IvdpN7tj6Tempxk3ASbkG9pKQSYWYtxh0oomptL3z9Iy9xPWhkokDwI8motWE-1PYZ1JWDqKiJcGrQr3ezoJJhPXa05tR1APKbPQDk8XpTZ0Dz6L6vez1xr25jUNnfPXJJYcPIvXH-qgC4IO71dCD703H1ftHDhO9SZcDhE23A43B4IXblYPBsIWiE6Faub3SE5ICokO3lZwjlb3qE7Jd2hOL7zXPJG3R9bTnXb3AFa1JzBXGXer1hGLjva5d-vbyAZJk872vu0u9-CP19Zu53DW7uYe98RONQqe5xoX35eP1kWPT9ao18Y2CVcv1up20IfFDlRPBI6qxg735Y9VdqOOlY50TiHmZQ65t6H2v9aaT3G6+VfUjvR2rE7MUkA2MffR5rH3YCCsUtyiELLx9rMmCfZcTon22feoz6Dnck7ZqjRXLVc-xIJP-E+CT2snmM8djn-QeM-T54iq6M7ylmiz3E8KT+7HEk-jdvnnY3bfxpJOEo8zipKPmDdq2gNW2Da8T5cLACdl9gLW64+nJmRPFgWV9phyOQ-NjhxX6k7yj6+Opx0yjmHG6U75Zg33Y1ecVxRPgvJ9Dyy3uk5Ch1t2stbsDgZPrfYzI5WWwMdGTh32nyd0NvzGStZTm6ZOdSQ951p35k-5l38m-fYdD2d24MvWTq23F3f-C5qOS7daj7p3hCaj9yu3M5YP9qv3eo9OT9qHzk7lmkI3hw5at25O-k8t2h5PMIvz9w0WdnyL954GI-ZbttbXvk+T2jbWfDa7tpeOacd7tvbXrWbnDltXwU6wSgD2O-bMprv3+KZ792gOfRalMgf3JJJ89yD3+Ir+d4ayGjbg917XbgqxTkLOjo4e1uMXZ+cX95sCiU826ypWgdZGN3Sn2MaYOrf3G48Sz1mHAE-ZTxY3H49ZT7lP6PaXVlcTBU5xhuGHNjdn+zHWSue49rlPr-eWzx-2vo+g9wO3v+dUtynXkHdzOpmHadZZhsym--dRFRT3jo6iREAOmw+jOv434Ba9UzCmfVPXF7SxNxYnB7M7jPfz6p42Ts6dB4r3LPeq951O82Ns9j0HUksvFu-qo73k2zE3T40wlrQPa2KfF0NPuqZYFyMHKXIGi6lzYwY5Tn8XKTb4F-8WUwci9tlzoBr+h9NPZqaBJjOrs0-09kt8BA79h9L2PnjEDvei+TfNXJdDpA-c9-HP9PZj1sU3WweMFuE3sSbMFx86KvYs9qr2sJbK9rtO9XKz1r+i84Y1Nlr3VlYcF6cGLA-dNpBPdldqLLGmlJZ4lhwPf2Jr15DWRvdcDqGmghYm9zwOgXcHTzMH9qwMx5wXwY8NNrrnK2anT002a2ciDobnQI4n14M2KwKRS-0UsY9IwyCVzymG5GnxMUsTN5yQEze1bXDTfbRYw2yWCE6ggj5m+HsVSnM3BHv7c5+mCU-pSliU3UZ+DAbLznEPcpoOAnaKZqTSiFPr-GWmug50epNteg7Uew47UpaARoLC2ze0lDs2DLsVp8YOB88mDjKXDaeVSxBHVUpnzyzWNUsNpwqXNlbadtYOqpcNd7YPS7jcurQH3mfc00bWR3mXNw4O67nbd9c3Tg599yPsIw-9ptK3NQ56lw824w9eD9MPA2yCt54P3ZfLD5K3NpZORxZ2gWBitksOOGcKerhnH85ytpJ7Urc8tv-OIrb5YXjcQbft62EOSsO4wsrDEQ7AthO8dPdcZsj9G6ePXGTdUvZxj48G8XcyMndPYhb3Tt+oyQ5wdwr8-palpqKEaQ7lj9PTyI7BlgFn4fv-luemN2flu5b3W3sflgm2GE9bzjeXVUZZDtZn+Q42Zj7nuI7pt4zORtIQ+5RPmbaEdgHmqC6B50H2kM+0T0mXsRe0Yh+m2nZVDwpGqg+uDuS24DAheipGlMM9JmfL2vPWzoTKavIe3OrzKHAR900OI2vQ+7S3953wzhvc7I5HRhyOc45WTvOOXI-EVwuPTLcy+k7HmPpgjmnD72p6To7GonXN90aS7LbVI+p3hk67j1H801exT+H3wnuvzsAvb84NlxdE-LbTD4AvfzeTD883LZd-zusOMw7tlz4P7zffzjsPCRgStjw0gC6fNyaXywmSL0ouQC6rDvpOiAmytyovTxIbDoNon8-tKqOXgUbbDqkKCi+qkVRnuw7I92q2hCZFwgcOJZU6jkcPuo8yzknLc5fb1eXDUvsLlstX5CaMLy78TC+GLwrPz3dGjqqzkvDJy-jK2MtG8LFGsjcoxv17d-fxR5cOoI67WoiOZzMHK153kmZ+tmPidUdPd1SbQE7ez2EWiLdGtiBXTi9l-c4uII-CZoBOqxYPlqu2Gs7Hlh4vqLbwjr4uUmezena3Pw88Z78PqUfqzy-aSRxXl+jMT02eJHBPGC-xt1AuOUemtgiOPgn2tt53ho+8axCOSlaFJoQRwbbQj9vWPMbwLrCOh0HeVvvWGI9u0U9OxrdeLiRj1WqkLmnqni9xrWQvTnvUl9oPaI4ETltP2Q5gJxiOaY8BV8m2WE75DnjyBQ6+9lf2IM+JVqDPcZcEdwH21E+vT1WPBLeOZ3m3NXbGFnNH+bZ1jhDOP+DUd1WP1hqOPfjXkFUtjsxPzC4ANoBntI-0z1CzqRYdrfSOtE9JjthW4444VmjnX2ocKaJ28ZvXGWyONzd0t0dH7Q+45qLOcxtNttwuDU7MtzyONk6xZuRWSeeja0yHyedkVan2--Fp96iquM79dxn2A3aUmP2OOycCB4X3Eo+DjqLmU3fHJkEXK4+bj0AmGk5+hvJP645rjxpOm4+aTk6NWk5S10qP3nGapSqOVqM7jzzPu49ZF2ZOx3dUjuVnE5c6dpLP+i5M5sJW0s7VZ-bMNWaQp3d2MMZyz+93as8fduCPDk6KzsYv-k8b+wFOQfXIxteOHc9mjy4KftfWdv7XNs85xw+Ods9w92e38PbAz8+PqU8Od2lPlo735g6Ons8P52HOLs9y50+3tccXVu-37-Luzm7OvnZFWl6Oro6Y9vf2r7eJ1r7Pn-fvt7THllc1Ny3PTA+YliALR05L1qwP5JfL1iPO-7ajzuiMEY6Advw9zles97BOyLbRdj9XWzPuVmb2ELfgdzumyS-IT3dOWC48zMmPriMwd24jsHepjrkOybbpjqBWhY74t9gKfldixiiO6C6ojpEu4VZ4L9gvCC-FHDLHUvV-T9v88HYAztiOtM9PqriPvvZ4j4QuysZv18Qu5S+Ed9RPkM9BAyiO1S5DJrV39E641plWTB1Z+8PdNS+VL31UhbcNjozNDVe0d-T25betdM2P+M4g5iMv0s1Ez+wHMVP8KKx3onZsd0OK5fv8nBx3DMicd-jPOfZwVl-2XA1F9+TO2UrQIyd3ws8NtyLPVk+iz1wu3I7RZz5PPC68jtdUzbssFbwvDK28d3IKtOaY10jnlK-I5+0uQncdLhqraOZhTrrZIncuiJyu3Y47u-MEQi-gLMhyCnf0+osujM8pT5xlSy9yjhuOKy4UL1KOvJuKjht3Utci+ZsurS9bL9332y8998d2uy4SzidXFWdcNtXxenY8N1UP27eJ0tDGxy5QpxPnG7eT9w92zRevhHEvM-buT7P2AU7c5uZ2mKYb9kGOlnY3jzv7Vs+3jrcvd4+X9jSnBjentnSntVe5xw7OWq9Grsz2KPd-Lqj3PjYjMy7OGDbOz+86ljabFtlOeU4v917P+U8FKlj3CRmfLhkHixc+zwGus2YiJi9HX-aNxi3OfA5gTswODq7dNsdO7c89N9ePHc7hdtBP+uYwTnXXm73ZjtGOBz1G59GLPEyShNvWnpaeVwiuiY4oT2h2qE5A1mYsj07la6ivSbeDRml24Id3POoOZ09vTh5L3c44on+XuAufTsb2SUbfTwm3gH0-Ty0nlrjETrLGM8dgfc8PKbZKT6m25E8ELiWOpK74jj7aBI6Y1ilXhI40Tz56W8+p+lUvJI-pVjDPCFYUL7DOBNYNdywulha0j0A3iSxIz02sP7Nx9xxPF8fozhhWCefMB8g3ief7u0nmoy6iU3xOiREWRl23LZ3Cj+DmvZuTL0ky+1Vij9Mv4o8zLsN24k4rFhJPSdrUhw1j+yZ556TPY67+xzT6Q468d1N2-8fJ9jTOseYshoSytfc0zvN2aep0z6cLa4vTC0zOFOYvLnFma64Tt+qvV7dar6z7x3TaTyDPsCcczjpGZZeJFm3Vqw-Hi3LXqo59r5oMxk+Ou0L1B3YMN+8LytciLpbPOy+994Ku7Q4iz30vwq-9LhYHQy9E5+LPqrd6LnZOPk7Xd-ZPbi92m8eO5q4OBvd3Fq91Z+DGTgauT84HeppLU4rPh8svd3P3r3a2fCrOonKqzneuVq5ir07qjWcBt35P5y5Kz7ausld2rxtX9tc6zw7W8jZ6zyFO+s-dFgqv5Zrxgq7W-VYZz4f3Sgu+z9KWR+Yn9hwmMQfe1yfnZ-Zbm80z-OeiJse2kxao2rZ29y5w94+PDy4pT48uqU4Od3MWr46brrhdtk5-j6COvq9VTwxKn44uL7rG7o9udxry+U+Wt2sWbnfrFmb6AE43tldXQa8ejxlOcU-4mX529cf+d0T2IE5-5r2j5U5iRIHPv-eoN3-35PfBz9VPgQ91T7xLtU8mJ343pibAyWYnYLZQLt6vmZLCS-3OIwypO9Ym0k+CVnHPJTY7ThdPLyiRN88XNYcwTigX8A7TewYDXPanWJ5sVA9VsvE3P+vRDRnPeqeoDgL29vEAGi3W88Zbkz4njuG+JyAbnYei9hk35zozT7gPPYckFxanWJuQL2TdJc8LT6XPkJfED7CGWHdwTnxum31XQkB33ooMG20u8JYlNs6nCJe1z3Endc+dBvHODc9UD6fEqJbvg-QOOEya983PHTegT0F2-A-Bd4vXy4egrsvXw8+hjn02CAddzu9O+a4hpz3ObTegQu02V05cxzGLcK9xjrsy4Wj8CcZ7xtpXehmvkIJXPeYsSC6xW1iN285+ExkuFK-gao73Zm8LnAWun06X14WviI9FrykveXYlrzfWrSfu5mWu0Nblr4SuhY-YjzJnmfJes0Nae53Yt9pOUFdJVzWuyJ21rpmO0M9EjtkutS4kj7m2ofbkBmSORLaGroCzdHfMrojOrY4R50TWpNf2LpUgyM74DK13na4U19TWaM4LL4n2xL1J922PGM9sr3fGsDtjL123sDYTL9A3PbfDrn22OM4EzmJOtVa5byyHvE4lVtsL065TrlJPeffEzjOvOwvw5yhuFZbqCpTOfNesV7JS1M+4NnKPik44dv+qK6+gJ0BWMo-V999Hy3ZLryQ3yy9I9ysu2q+ZuqzPanalLzuvOk+sNmUle65ESHO7UE9czoySu3a6ykjnR6+mg8euXfcnrhUcHwrqj6MW0W4WT+yPIgrq1oEa-S+F2+d2F0eHepiatk57D95OP6+Hj+qGpq8XlsePZjonjvqOp44Gjr3Y0-YPr73bHxtWL4rzSs6Gh8rOFtcqzpbXi-d2TwaOqKehL5-aj7bvr4jGAG9r97JW9q5BTkuXf3aO1-93IG-mzs7WYG5kMae6BhRGzk6GwPYQbgk3xKa8JofmZs8acxo3J-YQ9rBukPZwb2rm8U6iEq0yl-Z3LrD3Vo6Pj+pWN-buruLmUCZ7L7HOfy5EOoNnhU6ud5j3X4+-j9dX+G+eL3Dmd6uEbvdvL29qJr8v2xaej2du7WOkbnsX9cdzZhRvUuUVfNqIbVIpSlVP--e+N0AODG9+cvRuZxbU9qJF9U6NBxHOwXORz3jKcorRzncXEA5tT2xvyPaab3HP9c5pzlGP5dddT4nOlda1hxz3VdbiWsOHFc+pzs9DddY-6hFOezt6iuwb+oujB03XyjZlxik27YapNh2GaTenOvnOpqZgGwXPgE0XOngOoJb4D-JtgkpWprk33C6LT5tPGY4mus1c9YapzulrZA5VzsdS1c49bhxv8veLTnkvnebbTmXXlc7ihj6Ljc57T03ObBaMD7wOQXea5wZuOvZ+plwWIY4nTqGOa4ZhjmcTvBccDrknhvfnTtCvnq0kTkSWlrjElm-6LU5Nx2DDwK4CGzr2sHmtxo033BYmb6dPfTejz19XY8-pijvttJcoepPOUUpI4iD8lQsaYdDSsg7ppnFLt4YEug+H8g+Y45dci88y06+XGg+zNgR6Kg8rz-M2Yw4fh2oP4NZvRkTSGk1Fp6R6DI6RltvPMhY7zwYPf4Yil-PZ+84GD0KXDps7N8fP43knz3s2FMP7NxC9spd28eYOhydVputsbLpXzq9XGo45lvfOn3MxbhbvLE40tijdzkR8ew-O-Ht8uo4PT8+9puwus48qQdqXYi6jDqvObgqm0JIvfZayL5-PhpeCti838i+aLlK2ci6zDr4OwC6u7gqwCw9IDosP7u5SLnZGyw9e7isOtqkhD5RHwE7pOoC2q3PI00C2EBgi-HI0ovyHgsriGNJ6e9UYa6eQF+-L108IC-EOnlb5C-Aue9ZIr-5piC5ZrjEvf1xGw8fWoTUBlj+Wua7C7tH7bm+hV0i3Z6c4rrkvRbsoT58O2C9Naql3OC45LmiO8Lb+bm4uQLwELiSuhC-ob2KG5XYEdmWOLpSq70Hn1JI5tzY9ZI7kLiT5KZd+LsW34gffS6MOPbv4IHUPJMT1D8kkDQ6Q+0sbjtOpwCnKDC4k4KwTCnRi+uVBZU9W72wura4sr4Ha+ZdtD33mg29Y+pFn4gqirr1W3Q8pBG9rbw58Lztkm3aJFvwuJwD9D+y2NOY8z3quIi59bto3ww-slC4Oo0viL2S3Ei9uD77v6i9+782WhFDu7-7uP89PNr-Ov3dg4q2WwrcTD-MOXzcSt4sO3u8e78ovLu4B7s7JMrf7r8oLi+910xovO3ge703SWw4rujpQOi4b7+OWmo63rlqOTs+SzgYu7Xsatzyv+neNm7w2a1er94xmJw-K8rUs0vuWri5OvdkGLoQFr65D20xbNq7Gj+7xFeLZ0-QvF28501cv59WsZu1PFw+GtyuXTw4xVn5uLw+rej8PqSpvDiNvnqvWr+4uga8WIzG2ATpeLoUviI6N-M-uwS4v7r8PPe+v7ytux3u6xphuzraBLolqrrbSZqN69rchL6COb+7lRuEu+1o-jwI8Oe+4LnPjgB4PW9Jmh3sHbiAef+9a7Gbtfo6bwlCPcQ-bp-CvWmax78kvEbaZ7wCOWe4nZpiPkbborzl3Oa-F7kLWPUdoL9jW6tI4rwM2US+5d3HuJ5fIHsBXaS6f76geKbfFd1Vvs3baF+ROiVZcVnGXuhYhblQUoW4k72Xu9a4a71jXDa8RbvROTa51ds2vBbYUjr-CHmaNjp5m185mFmwv6kat7y2vZbYxbnx20q6AEm0u4W8Mj7Kvcq7jjhOP9oYpPMQr4GiChD0vz84Xr+3ufS6FllevQ2+dD8Eb3C+LjqEa7Dav7-1WfI+3x8IuxfsoN312HAbOFqnmOM9wNjA3dNbt5UqvsOeEz1ByRfZ5brJOnfsSpKquI45aYmxXinefRguuz1QNb8zPk7ZjV1TmzW7EH+QTyo+jazBnF3Uad0PuQw8-JvuO18+Ltx6vey461gdIOo-zV+Uzl++iV+avtWbPr3LPy1Znjmcu-w-njmtuXObrb5eOMjfaz2cOZo66zwpWaMfQ93vtx7YH+khvts7Ib9dvyU9Pjqhu55vurw1vjs7sbm9uH8YPbgW9F-vY9v6vrs7Br9iyQa9cpwGu+G4FT0RuVyWuHw6OmU6kbp-3ps98roCuT1YRrozvz1dgToZvIK5GbpWhrA9tnFBPdu9wGyzGfD3rZlCuKm-A01F2IHawrhCTnvrwHx6XN0-xj8+Gu9aIrgguOB6SPSgLyY9rMyiuqY+VJwnvg3qErvhOSI4p7mszmK55VMh3aMu5DrguSma5jwxq+K8MumGXn5b6Z5-uzi8ue0Uv+C7FjlWuFE7VrqWP9mfxlxiuzuOaDp4WwebVj9+OtAr5tnJHNK7+e3WuW80qdgfSdS6VH3rH0KuMr0DncM6W7-QeS85t7qwvva8jLhjOfE501h6RvbdY6UlnWW+t+9DnGQEtHpzL-Y-7dmts0h8yTgKvJDqCrr0uHC+WT-8mne4DLl3ui49L9gIfS47DLvUSIqt3DxEaUq+I56quLB8yrtc0Y45yr2wfzVZ7RzRXoaEY5s0CtsfEth1WEKvDtnIfI7erj6O2Ch71booeCx+39xLWio8N99uvzW47jsIuWy4aHnuPQw6iLiPuYwMM57NWoKdzVzstuh4s5kfuss-6H2JWG7fPrzLzY26nLudHv65mr8Ye-6-vrlrOdtZmH1eOm1dAbgpW8G6KV7o38S995vo3Be4PjjYegYeB1ihudh7WjvYet2+39ndujh+er-duOleDZ9huZR+mOy4vKxbMbimHHs6F524et-t4bxNmX+eez9XHxG-Brj7OJQZfbi43exYAtsT34a76b0CvfA4BH0zutlfM70PO3BfvVuCvwg4VhvGvpmUABr4TMK-wTz9XVmQpr9EenjUxHrUdsR5x7kkPcI4PT+UmRzOSFtbmSR5+lrbnmE5f71hOFS+n1nmuLTYf9G5vWK6YH+5vXO-orqnv2R7prgJbhE6ns4MdHvbZ7sBSHm+5H6vTeR7PZ+vSRB5BbjuvdmfBbmDOta6Ej6FvFS6l7uY9VK5Urz-XTa5VH82vDS71HuYXdR4t7ph8zS9trqfHbE4gN2fGna5tKJxObhp0j1xO9heiTxTWaW7MH-yPQh+55s0fJjHOF1OP3Y7sdvAqgigZ5zlvvK-NYviqXhfjr2RO6W4HJrHOcHNTrwVuxW-STl0eYqQyHtjnJLeyHuyfB7qLHgs0i68hF+Vv5ycVrxXmyk+XJ8LXi3ZqrwzPmq5LLopPix-yH0seZDeqd+t3wB+vVqRTkqs9D+zO0qstbpzOLfftb34PB656rl137ee8zx3n+3cdxyZPaJ0CzzRd6o8q1psf9baWTh3urW6Y2kMvYs82Tzeuei6774JWe+9MI-evmrZuTo+v4+eyz-d3Jy8uT1KyxtazblDGVi96HvNvQPHz54BLb3deToYfq-rqz0YfFraEb3NvSdKmH1rOV45CEjrP5h7AbkEG2-cxgjFPIQa7b4wbjOngbvvmAxeHboMWUG9Lz2bP0U69DxhKeaOeh2evJG+Zk5Sn5-KQj12M1x92H9r7SG63H3bPbq8Ya-YeSh8Ybs9vHh9ON28vj+fvL2AfTqtPbndWX49fLl4fry5v9lNnr25PH0-7r7fvb-xtb+7fb37Pf6fphu43Ac8VT4HPlU4nF-9umTr-bwNCIc5LFznX-jcg7-D9ZDT51mHzeTr9UuDvgXaM9vPrCoqhNhlPUoel1xtOMA89zs8XzV1w79xurxa9T1mzV4ORCKhC6Baj1z7uQ0-A9l8WQm7fFyNPwm4TyyJurfst14eikwe5z8anUwcmppJu005SboXPM0+BJ13WBxfHg5unJ4K91+QWhA+Xonk2VO-E7yrSzVzUFzhPS4LbCApujqdlOmpvYTZK95GPKm6Th1DulO6dTuTulTe7TvQOGvYMDnpuDO5ArxGuBm9AnliXg84C77r2wR9sD5qfYY94l2ifZ9ecDuZunG4Wb8b2lm6gdqb3TBBFJiG2SS8x77dPiB9wU0gf4hYInxIWma8ObgnufpbVJjmOwI-GuyOfLm9nTo7n+a8YnwWvmJ--Tikenm54rhY4uJ7w16ezeJ54H8hLF06kThWvBB5Ez4QeBR9EHmzPxB7EL2UvVE-kr6ifFK80TywfpC-UQo2u1K5UHlFusM5NjnDPzS+Y5tzSxNcMd-SflMvtr84aCzWJb0yeXa+cTvx3LS-anv5mPa8dH+kXCyc8TuVvxVZ3x8x2pVcJZmIeQ67srnGb3EluF5yuok89ryzWhM+sn4uuHJ+01u0aQc+m0sKeKF5Db3ye6WaDtpg3k3YUziX2Toyl9tKfVM8IXEcLlW9zdqm3Mp+qQqqScp8RFquO4tZLH2uOkp8WoYsvsZ5rd1uuWWLbjiSeOk7szqH96p8UXiLyai-f+jt23M5t5232Ep+sszqfCte6n-rnep4MN-qeIwMGngOOPR8WT70ul688H5wu1k6a1qaeQx5mnu5jo286h3evdBNSzpYuVp+Tb4+unpNPrktWBx+Ai07x8s4z5kYvI2YOnu6ehPGOnmI2C-ZOUcBLhtYl7Mv2rp5-rxrPux-GL2vnph7r9xtvt+5rA+iK-3YhT7aGoU-6z76eBKZJQugOyUJEpwf2AZ7Lq+7WUPfqN8du5s8+nt7XIZ5CJgxe6jZOrtD2CG4w9uIn1h+w9tGeDy72z4lOaG6mNkj2pF+3r--v3o5YbmdWAS9uj44vvrZvHzpWH25fLp4enx8Zn36unNsFTomHTwOON8sWI2b-LqGvvo8tfL4f2ifRb9-2Ac5lhrmfVG5Bzt+01QdYb92CtG51Th+PgO6Fn-UG4BZmJpL2wsVNTlHPzU-g7q1PEO4F6ZDvWlftT5OeWm4w7gmv-pyJz5E23G5113Wegq0I7lqniO5k7zTu5XpNh8MHLZ+bY62fykr7b9nPGO5Gp5jvwvczfV2fEm-YD-4mG1NSbxfqs099n0En+XNgl4tB4JZE7-JvMvdLTnamiO8FNkjuU5K07qpu2S6TnjXOU59sxtpuB3yBXnleQV9I7tOfdXJ6iywXe04Ln-tPAJ6gT4Ceka987ktmLPo65izugu+gnkLvI84Awwb2HO6bnuvX5m+X1tGKe1xlX7uG-h6Bj5Gu4E9RrqCuQR5gr8ZvrO8mb+-vVJZjzxkfGLd9zvSxF4cTz6Vs9JYS78jCXUCaNbAgc3Oo4tLucg8y7qyW-bWPh2vosY86wx9IJLu5pivPeafW-Hy2Ku5ZSugfhNIbzn0am87Fp-Wv34ewtqh3YfuFSuKWR87FS3vPIpc67rT8jOPk00BHR8-LlrWnkpebN3Wm0pdLzuBHhu9P40buY7lNpjOK0Eas05YP4E7Rb9fP5zY2D9YPsW4lt7fPdg8XNt2n0ghXNk-ObUtV3f1v7C-YII7vCGZvzlXuFo-O7+Pu0+86Lssobu9fz7hGi+-L7vGZM++RpnJ74w-AL+K2AC9fNo9ea+4z70Av-LYvXiEOgvKgLhGeI17hD0rCuOKOl13aTpdulyWe6NMnghDzk7XfX3nWg59RH2b2Me4xHsc9u6eQU3umNyvx70if15cpD8i3qQ6on+DPqC4f75ee7m4odsi3kS64r1nu8J-3T6kvOQ9ZruZ74B6ZHnke2c9Pnrh2125o1kUPZXcEBkXugSzF72kOJe84tpUvn59-Z+xXiFdUHJQv5k6fpsrvVe4KYdXvsAU17vb9te5YV3Xu-uP17gTKzq5ReY3v9tx0Zs3u3-Z-nlTXBsesLnSf9R6OYi-PF69Cr5evbF4ir4y3Ay9Dn-wecZg97oIeFuCC843mP2qUXpBm-e5QZpqeIR9zL2oeaC3qHsQCw+4+12Q9515du6Pul1+rzzHgNkYT7wDvsrs3XlPuMi-PX3deN18zD7-OwNEyL4LeJlaKL93ESi983sov7TAqLuLeqi7d5tRfWvjqLpLeGi6r78OXE+6LWpvu9I0ru9sO2+8qt7z6Ond8+tseyurTl03uM5aHL1JsolcOnzgETGYn768cp+9LbtxesjQat-HTqt4iV0b7O7bSX9Yu1+-Jy8TeDC7+3XYvHRZgswa39+8mKIoncHYFj+mPAM5BLtEvz+9reiEuv+9mtlJWxh7bll8f6B5ZL2ZfJrXGt-gfX++d-Jbfdt8uLpKu1t9-D66fDDOgH5Pic5QHlspmUB8v7tAfePamh0JfYS7ejya1XrfXlwjfnV-eLjVHymc-7ozeoS6SXscfcS6lTgF3VEfPltZucC4QdjmnCY4A14mPBE-htrgetvcdRnLGj58pH5NeIg7YnxgeV57Q3unvWB8w39gfsN9YL3DfKLf3nqUL6S4x8uWKPvbgV0DO9x-da3h2qN8SRmjebsKlD++fZB9lD2MeYW+lH652pR8MomH3jAs-n+kiDK60HoyuyFc0Xpx7zE8AZzfPrY9MTrS35N6gXgBywh8Sh-5mmJ+jj6weHS84VtOPil94V9UB+Fce+id3PR8Dbjwf6ta8H7yBne5dD9yOH3cmnwIent9D6G22yF5gXyBzbAYIstBe-E4TwPTX9RDUVun3XK7wNq0BTNfxgh0fo6-MX8rMGF6TdkO2dsbzLtN3ox4fR-MeSp7EX6X247ckXuuvukMKj2Q28Rc6rusv0ATUI0Vns7banvyOWpBctp0eo27GX1xehx-8+rofR49nL1afbp+eQ3xfxy42n+6a0aKr3jbeNq4mH60X0l4enmcenp7mHzGv1y8WHzcvDe8JT1YfkxZ6X1dv9y-IbgZfN-YPHo7O2h93bumeTh7PHw9uLx953rhv+PaX758eyucedimePx9Fxj8vb-d3314eYZ7f5-8vPh8Ar45fhddlXkufjO7LniCvWJc-t0Zvv7dgr9Vf4K8p7t2lrMZ-SPleCc8Jrltnia-RdsbnO54jaWB2e58prkDf+55wnpb3id9Ir-EfyK4pjya4-leg3-mOK9Lm3ul2xR8MamLHaR+p7tl2TgMi7s5usNc5VVkfUVb5jmbfkD9Yn4+ead9xVwUP1x748+JGmd-4d6DPZK9vnyQuLm91jxDOud8VLgXyOD-GFh+fa0AVHhR31R9X-SsuOsY0Hl-ipfJFtrUfBk+5lkfHDB6NL+Xfre5NHhzesTJd3xyfxxgVmhzL2ViwX+lvDaqVVj2YVVZPdpiqAp-ujtx2g48YXiPesx5GnqxeNN5sX30efB-xe13vVq7PrdevZFdDH+Ea-rYjHsOOICPdrx4yJR4ZF+MebB4TH4Q2Bs4Drq1X1D4++wI-B1UD73OL4p8UPvSPY95EX+PeJS6Kn+INRF4er1jfhF8cViqfVt8CD6qfPFeD7p3e+q4FMhsfoZ+iLjvvZp8OHjRm+y7jbxMDOx5rt8Je695oMvxf+x-OnyBLxnfW3y7e5y6azvrf7p+nHzJfgG+envveFh8XHpYfOl5WHohvCqZT37tXkm+oP5TkjFYn3rYeL4+I9o52pK+Fxg8X3y8Up16uFl+WN8ZfJR7X3vRa7ndJns6Pz292PsNnq+cP3qmfjUIP32mfL7dPHgT3Vl8phs-eRPegLh8TIE+NXycG1lYVXoqXsj+2V9GvoXas7k03X9+pHn2kX1abZt9W-96RHpk7OQvQn4DfMJ9A3lC3aa5JjpHe9m7rs1bmo8dSF8nerzvZrw-XdubQP7Hyrm8c7x-06R+eMpObD55QPoET8D64k15v+Xfebn9PPm78al9OGS+I35i2la4xlsSeZXaz3+g+ZS9F75jWmS7qxtjXcd54PiH2lB+Nr5FuDE6EPr+eLa9kPmQ+9R8gsyyvTXbANwyeLXZx9jMnKM9x512uOIYpb3luyW4UPkZPSKoCj0JP4h5UVr3eDNZ93iSGgo-93ibE0dr9tww-XHeYEmJCSF9SnlBfXd7TriKfQp5FbsTPbG9SHrMvTD88dn-GWF+9hNhfYtdAJgpPmT4zd6XnRK6QWdVuEReEN41vTPpWykp32F9qrgqfRl6NbmReRIrkXqseFF+stxpee68s3kkXUt965q33HW6GTvI+C990XzPaqCad9+sVXeZXiow3Gh+Cz5ofQs7t7zjmTd+Dbs3e8ICD523frbdFF7suyt6HjvZPrpJb39o+a97qP9xz-zRkJnvz027cYbaf9D4Kzrxeny9fdwGTfoM0J2I273ab3k-TcsTaP5JfkjYnH2tvFy52roFOsl7nHl6eFx-AbhoquKejTh8sLVYJkuBuiZIo7-fWLRMBnmpfcU7qXuYUGl-BnzFPp27DDz7XcG4q+jpeExdGPzD2AdfH3zYeJjZ3H-bOxxJn31I+jx5Q7tY-vz4yz28ftDJX349urh7OPh8f-q4sK5ff7x7vjt8fUTtQv7C+by6q5CVPDw7B3uRvnj4-b9m8v26-9pSsA6N5nzRuAO5hznRvlPZA7lnXnQwg753W-17XouQXbp1gDyfT4A6sb4cWTPZCnmC+tidVnx1PZO8w7xE2fKy1nnAOPU-w79E21ddD1jXXosj-+yPX3G+RX-E3UV-DTpnOeBpJN3v36O+GiqJuEwcdn63XnZ4EFtjuhBf5ztf2ForJXnMH0m9ZNzJvpww9106WAN4LT2djRO4ab2XOsvfRWQ+iJRy11k3ITZ+0DmU7n9e5X0iXhV9QrwK+dc8FX0K-0O5FXjOHavY6btatJV+6b6VfgK9+Ht4+rc6Dz-zurmkC7sPPwR-6TrwX6561Xt3P8T91Xluf9V7zsjufkI6vlqHeSE7AP7Zvl3oZdJE-B9ZRPyl30T4IDk5vmu7wPyfW2bfnMhef8hYfTpjfdfJJPsg+Br7oj8oXom6-TgV3rSYErr5uKJ8EnqQKT55DPsje5j4o3n735F7BbmSub59gz+9mer+53wa-eT8UH7STlB5FPjUuZe5c3itGTS5lti0vhNZxbjQGVu6l34A3iM4VP7H3jJ+VPklubXfMn66-xsZ1P+4auIetPzsPDhfzrvU-Ey6iHkwBPd+Iwb3eWW49tzRX8DYD32miCF-gXkg3okLINxG+KDeBvj4WXT6oXt0+k68F5yKevT-D3n0-pW-iB-Mugb8T3qHHgz4wcpI-po0Wvvhf7IfKTot2hF8LL-Kfih4mP0yGG68Go5Y+lObKnluPMj8B3sGP3Q9szrM-3z7PJruu6lCr7nLXJD9IJznCYj-Sr11vZ2WZjoxe5oJMXvZj1ZcbH2zlM45YJ3eKnC5sPmLPOz7iz7s+Rq539savyt4mr9w3o-ZvryJWRy76Hk+uG98GHzaeM241Fwc+tz-HHzo+Fy4ZkKJfC25eTxbW4l9mLlo+Rh83PkHeHo4vdqcf61d6Pz92D18BBnI2wU7yXiBuCl6gboo3il6Gz6NP6lwHb-6eKEupQp8+3oYVS0GeaZPjv8wJml7MX1pfR27hn4pWIxd6NhjHWb7kW3peIn32djGfB-pPJtcjt2950x9v1j-gvzY+j27sisVPsV-bvnHXBlepnvkH7h623-Y3ll4mVymeixa-H94fT95kb7AexTvm7uVOzl+p1lRvqL4ii9nXbl-3agrlaL9Z15i+PjbG+ti+1Vw+XmDvN7uDUn5fY4L+XsogAV765hF3RL5MFzTuwV6w7g4mcO5kvvDu8A6c9ggOWV6xNtlez5ICbsgOljQoDtGdtL7YFzFe+-b6VjnOmO65z5gOec+TTlk7U0847z2fuO-EFhL3bk2FhqDvRYbLfEOfHkQZX8OecT5LQynOuV2bfWK-iSYTn4K+MSfwl9tPlO7E76at9Dczn8S-RV5JJ3QPqJaSv-Wd27p+HoCfr9-+Hs1fAR-v3oIOfj8hjzGvYXZs71Zqb-SS74q+dV5Vh-ieWJ8Wb9zv7TaNXp+30r7Ar63OGSbRrx-fkE5rnmzfnc+PDm773rZnn+FKYNJDN-G5l4aSDiM2M3ISCcm5pyADXmjDKOMDXsJNcg+TNjh6S3LTN1CfTBHvgdjTL4fLzkru41420hNfnPiLNnWuFjqDG1+HM19lKlXlp54n17ZMRUrlpntr9jrGD-ruuu7zX8tf6ze3csfPon8MlDzCPXj7NhfOzHrnzix6Mn5HNmx7pu67X+wfQ9WMT1ZQdg7eZ6U+d88TJ5Tf98+Pd43ovNOPzid5du5OD9jmzg9c3ll73N9O7x+6stFXX69fIt7LyfzfKnEC32LeGL6Lp0Les++itoLf0+7NGU9fC+5834Z-bZdL7zK711-e0Yun715XHzF2P7TgLzjif7SoMo15g5LNB6AOFt4bpqTcT3iq4vjiQ5OLB0q70e4IHwERyrHqviDeMUyg3tE+OR-ot+Z7Tm+hl-b3dr95So97CT6N+uAfqI4QHvC3mC6gPoVG23pvejt7aT9p7hgv6e6578M+I3eVr-nvVa+mPkQv3tt-era+ZJ7gzz5+BD8fTmnvud4Ft+SCON79brjf9za1DhmW+N+sHXb9IXt1s1mWRN8JqTYueaPYy+YuYcPTl38A5N-kP8DnDR-cuyU-XB6N3-4bHC59HsRWdN-9HvwfAx4M3+nbKp4r2YKGGp+7rs3mbW4pe2ueb0clvpNXpb5+vxze6z9054o-hp4IZtzffZZj78ru4+4fzndfJn8rD5PuBn6+7tdeit+NfyK2xn7ORiLejX6u5aZ-ii8NfpZ++n6vXxLe5n75eyvv8z8s4dLf3X7Amuvu6SQtfgd68t-YaArfW+5+77HNui+cX0vfsMbyzufvCf08Xofujk53PyYeGt-H7q7durdF4yL7+w777zrfrk8Tfjo-Ul7dvsMs9C4N7zfvOvKPPgY-8W6erqteD++m3o-vyR-R3w7fUmeQH0Aedw6bl7EuMB6nTI8PCMwd4x-uqfK5Ht4u1SqO39-vlt7AHrI+gd4Dv592nh2u3st723uckOymrw9BLxd-R37bfrEvTt8gHnJntl9Xl2H45343enZefEf+fojfNvL+3h7eAd7t3jt-gd6nf2pnLjaPVwC3Id7R7vEPrn9k2ByWsR5pr4ivgX84H69713vBfo5uj-QHfhk-ur98fw97rvu4T5gf0N+hfkbSxa4flr9-d38mKCF-VvLPDk-vyD+Azz72+e8SPyjf2T7FDzk-aN+5Plg-4W8fn9g+sX7wV46-Faw-nsU-hd5EPyXz+bfEP8Xeiz6kP6zypT+U3rHClN4evzS3cPtozg1WZsduCAZpY44CPs1Xtd+4V9iKLogdoYKPFXgN31Te3B+bP6xfTd6031evXI8t36Kvrd8uxpw+Q-YIE5Xsao9zNCn3Q69OFyT7UKBcBzQ+3d-oqKSHtbZ2ngw+Uh7vGjJPop7dHhV+-T4KQrw-ItZaClEXNfbJvpquWb85vzy8NLNTP2GuBEoLRADHrbvcV226HLfz3jT+kcZnrhs+e19aHo2+uncqP9xeBy4Tf-RnvF7Wn3sfBtcSspu3Y35zf+FGut5j9s5bk3473snS03854DFGlAUnP-OOvk8vfiv3f69dv-+u9z8Abg8++j973tcvBj9-Phf2y3-n5kffiG-X9q6uQ1rJTk+PwL5mPrGfK7-pTlAP8L4hr5lPt7aJnvt-F954bu4+sL+cpnferj9gvnBy724Qv34VZv9Vx-GfCL5-H5mfZG6ePxLkXj9kfkwOQJ44fsCevj4gn8dPVV8nTl-fYJ7f3xAlHV6QnxEeUJ+wrlIyar+7Z8muUsLhP99+h56RVsiv+bVQ0uiTSVm+ljH6+B+FL85v2d7QdmH7QQR+f0W2-n5YHzkvAX7Gv7mP-Lmx3-kuaK9pjtHfST+kTsuub0vhf9D+1r4zPja--vcYP7a+lXcxfgU+pj1tL-D+NXdfn5SfpI4U8vg-Wsdxf3SvmN85+zUfaP+ND+j-pd8Y-1j-jhrkPoweUDeUz7+5Ao84qqX7bfpl+k0+PY68yhX60LiV+ryv-r7nVn7ONfuzLsY2ib+q1nl-9sbGnisabDdP0oV+gy48Ly229b+mnunawx-bf7racgqjH3MeMq7Yr-70Nd74-lW67B+cJxEMRf9uAO37b6QzH6avaguJv6PeLf7ynsp2Uj8KnnN3kj4SPg4eVR5jPwRyOq-FfpQW40YDDmseQ+9Vf+semh7mTiL+B45Wqvs+K95HjmPmDw9HDnxeGj9tv-xfmj4FfkceN3-nP4O-O956Phtv6v9G30FPcl6GPwffWv+H3sY-gueRng7qp7e6-iLmp983bzjH+6uD-qL-Wo5Ebjb-Hl8udpC-O7-7-y6OVv7lx3u+6PZHv552Dj+fj34rHx9HvvC+znZH-yrmx-+q5oT3YxeMP99vUr9Yfk1faSYUfiF2H96tXsZu8r4OV+F3nfftawKF9YbAkoH7LxKwTn-fZR3Rj7ZjHH4m5qE+n37e-s+0Pv5xHj9+m6iQBm8GUAYjzMqEmFsj-R0UQTDBSPWge9G96B5rgxiyEunX8GcaU2Y59IgEnq+nK7moENW4LgQ2fDJBDcWc8H9V57Gk3lrgIPCg+lGsqD5N-3dJpJXJF+0ldCf5ov0hbrJPGQerB935TyDwOvjI7I6+wp9SP6inzUHgaXRg0Cu92X7W10HXiYnIxSNid4wpGTyx5mAvT90Zk8bJ6OKXs-g67OX+XRckF6k32UPuQvWbYun9nAZiQ3F-u5PBn23scvAZ8ZytPuZ-GOKNUYfJ6qY0TrppDH-2rp9JM4Y3w9PhZ-KKeeiprP6ea0UzpL7AX+of8rvLFSTqTuztWF+-8lIz6CL2jPuzfJpSRAC9Ax2APjthzfUgBBUdPP768z6CtZnIUeHodWuh1Tws3qLff3u4t8agx0fylvrpHWW+ei8dDZFax6nkV7ALObvtCj4J-w7LnN3bl+li8vR4a-2lfiotbJ2Di8N64G3077uUfPouHQ8h4QDnwz-km3LP+SX8bb4LVzz-vbfKc+B+dLT6HW2WLsdbKbWaxcjp6zayIps8nGBs3t83k5l7xn7iLLMr+k78Kv4pL163kW-JBKYd9Zh6V-2bbk6LVtu+S9XRaFL2gboJ-PWal2tbz705xu1pNnWo2xd9s771LzBnhEAiayBd9fW5vD1hnt9rNbOdf9ty7tf3GPu5-Iwsm48a743V1mPiBfQj2Cx9eD4+s1n3j3-efe1x96Z5L7zOHlsfXGeNp8Tt6Pl3mXuePNb+k-8cL5SY033t0rYe+0IDnh6L-3W-gRfaYA5MNEL5zK2Ivje-EHue39yL7usUovkvfHm80NkBZ72hnuXvo3c7OTy9SQGgdzXvne1N5eCOcPG4LCCLBueuaWeELlQTZed2vfPcAxe+xVMhL6ArxEvg6nG++rTdv97gr2w7pCvUxqz996QEEdwcNEvJBMERckBbQNg1wDmR3PmyOwDNL6+eyJNhivAfq4BMAXKxpzCNMZfML2pl9WO44hyJXvkqDgOAJMvZ5pN3mphk3N3WtcBCwYlcXPXJuddB+H0J3L6dpzhJkyvGsGjjk6wYFtjlAbJfbOe8gdCP6UdyUDj2+VOecV81A4ZzzqbjibCK+dD9c54MPz07oYHAdOAMcC9b3gSTpkCPRBOyj97c4XViu-n36clMUACq+rEA2bhrf-CS+w19JH7a8mWbqELVZuD798B64u2GLLc-T76C99cJ5ffz71lMWZAGJuRUAaAAPJDnEdc9O5BcUsZXp0Q3l3ZLMBUUIcwE+pz-Bj4fACG9J8oxwbz1xHrA0OgGEaIGAZS10wAWirP9OOACkP54AJQ-rTvQgB9O9hQ54-0qHtKXCQe0k9KAEYvyA-jQApSuVv9RLacHyI-lDzLF+eL9dB6mxz5-r-PSfGxg85T5212evqRnR2ub19wF6kt2pbmIAmPef18tAHs7mddqWfYaMEQ8HY4ODzIePvjDOAvd03J76nzZbmoA6SGGgDg3a6ALPtsjffye34Dsf5BT2dPqYAsD61C96DYMbzw5lnXHMuzC9c64ss2QXo4AmX2nC8+W4qZ2hFlj-OkOcItsp4VJ1yniAZapOOrcE94Jn2Zvn7-ZM+LdcggE2fRCAaQAiy25m9vQ5C3xGRl6-J3OLU9FX6aG26BuWfXoGCC81O4et3SAbWfeP+9Z9E-5z1xnXgd3X32Vh8ZP4633sXgb-RxeZQCyj5z73mnjF-NP+8bdzb6L93dDHVvFYKjQCBh7NALXPqFiTNuy098377T3b3jnLAimZWdlz4xL0+UD7fNL+ww9tgrlfwfDjdPEc+BwUMl7l-3DvperWiKUd9q-6nn1I4PYTQo2COhE76HQ1ZzkyfJvyVLElQEkySRTpiGTO+lwCYPY53zuhmsA+iwi2dwv4XAM-5lcA06uQ+9bgEN-0X5ijPJ4BXoE2-513y2dg3fL4BUF9m74SNyfbpDnJ2iQICyZ5HH1BAYe6cEBmF8Jv5Xj04bpu-Me+I38Lj40zxn-hw3OhaCxsACpdQPX-itnTf+rM8576-83xARcvZe+wAtVPbUgPpFJhRYkBzoZoc5xW0XFq8vIxu7y8gTar-0v+hY3OMBp99rG5IBwvvmf-Ks+Qq8Yr7srzvvpJfBlc0l97PZegPFAfJfOFeUgdWV6IrwFAbTnM2e3ns-77xVlVAf57IB++l8QH44rybbEwHCc6LAcEm7262JXqBLECMcXtLsCIPyetMg-Dn8rl8d+qYPwofv2pXB+ZTd1Z6G5yCvtU3Eh+tTcCJbkPw8vsGAqK+cptroFf329AUbncVeJucN1K-RV6blfvXf+TEt9-7DN2TAUf-J-eNq9-j7XfymbhQuKmmd+JcwEAFVXUuVfDwOOj8WH4MwLkfkd-D4+q+cEE5GYx4fpZ3Ph+YQcMwFkRynhpo-XA+0Mt487KFndXmTXV8EqKVkNKe5EhnFvDbDSWxgc85sPVsfszTHLuRGk8u7dmWxjjB7OBGbj8FCSld2JfnfnGoOSa8IAEpr38fumveruFP85nqwbww3jEtJl6XecIn4950bNtrTGJ+pa9Og7hPwrXok-Gt+vy0DHqxPzq7m5xHJ+Mwcsn4m0ybXnjfax6U3djrAzd3ftqsHPQeVT9Fu4BRnwRoRnZbuC5sapatnAODtt3SdeBysmn45XhaflfnBdecRcPN5nd3-UBd3RZ+gb8K+5PBwC3ma-Hp+dr924FPdzC3tmHWZ+W0D8+7Rbzquk6-NuBe69XX5l9x7gRPAu9eoe81n6AH3y7gdLBEOr68tEbOtmS0rFpeDyCPcqDJJaShekSXYhOr38v1Yyn0TCAPPCgeCJ87eKPPx6Zm1fIJ+2a8qQ4EOlB-t2A5kuNBcvEaBPwWOFo-UJ+KP9VO5I71J3txXPieiE9D34-b0ZPhqApa+dO9yN7gZ0Z3ph-LPMm18uT7SDznngeAgj+R4C2sZM-wUHmH8Al+CkCiX5qFxJfmC9Ml+zAo9tLaFy40vj-c1QdL8ftwMvyuHCb3fvupnkzC5b5xFVl9fDn+dgU6FYcAMUgZrfRyO2t8C-5dIzNtnpvEV+Lh9zbrRMxVYCZvGqe4QCeIFkvVlfgH3Cquee8Y-75HzrHm2XIo+uUCcgH+wKj7jq-RuBnT8CUJ1zVtfs6-bFY-T8-UqDPzHgeG-bIucmhnu55F3NfjogwNsH3dv75dwLdfkPAvhmPstW4FGIP4Rhq9KvuPr8LEGR4X9fp9qceBz29Wi7yMxBRmG-HLeJFZI36HKRcXjG-E4GHW9Mv55vwS-vUA2veTOVU36dW0nDgXLcxm8S8zSQZfxk3ll-C2+PW8TIEIJUB6N8mEt+Q28y34jbzC3nsXAa2Bxdo4GgVDrfoJXWbeI18m35LvxAHh4zMd+fN9nt6jjyvfpmZB4e8BIdt6kjyJRtOZQd+x797t6tv0KmuGPGJmnb90Dp39x--oAPb4qJ78ukG-jTcPr0gryBc8cnrIzvyGQRDLcD+BO9EB6bh0qQTdbbpBJv9Hy51IMmAVSOPEuZd8qr7Go1f-hWAzekBwQ7n53y0-gVQnb+Bg89KB6cj2B-pRPWeeErkqtJPwKAAl7AxruTq9OY7knxa0u7uYvG+G9mI7o-zKQUxbIBBlN8WT7nz3EngQgr0m5ADoEFUANgQZT-TneCCC9r4ngLJ-uDzZ-Cp19UW64vzVHvCgtCqDUR1J7sALZfkNjbFBLH9Lr5I+xoQZZPK24Q4DWFbGq38PuSg5ca+VcNgE0FT7RumAGZI8N8Nb7AmT5fqIrBJe2v8FP72H0-rsUAjSBpQC+7rqf2HrrBzaMuQflFAE7o2sgAZ-f2uo2wGyZBFCbJnKrWX+SECGDaWfwsAUwvQKutn8hmRE+x8AcnvB4BKBsPAFaH0j-vrqaRe7EC2661l1BbtFwTO2gX8g+7aLxlvnnbNV+qt8NX7q3y7DlG-OaeFR8qgE2eEr3rUA6veiX9wkHSE0aPv1HLN+Dh94v5nuy6AWOHGr+9bcgG6BQMb9nkgltuzX98U5NwN-9nvHfwBK0cpj5eAIBhpYAvZ2LwCBv6aoKHqvvzAaBeUDGL4nRw+rlhA4Euxf9hoGXjySZr1AqQqSIDRU4IgK8pgt-Fu+cF9n24fD2nvkcvP6OXgdi56MwIvFMzApMBMsCUwEY1wdzvw-O1ek8N4Y4nKytxGcrOEeM8N7v6P-ycspbAuFowB9iS6gHzQnkfA6NYJ8D305jHR+-t8rW3M8B8qK6IHxIPnNfdpBHz99wF0OyPoixXHHeqG8cD4vIO0fm8g7MshB9GHZ4bxaQeXpHdBAH8Fr74AM4diAgla+YCCMP7GoNBQSzvTSizB8wf5QoPJ-k-PZBBL88hT5vzxOvvKPTWObG8dK5nXz-QU-xSj+IHNyFas-0oVjcbBhBGkdNJ4GO3P-Khg1x6CQDzB7eHxfga2jG3+FKD445JjxWxo9jPmA62NI7C2q19dOVXHOK+3cmEHMoP99rJ-bwe8n9fB66-303slublBzh8Eq5R6jO3jk2B3esgCJEHhD3RvtDfL2aT2Nf-DkYOUARBA636Cs0hkA-Y2-htEDSVuu49bN6e-zzrp+AqpOjn84z6Fjxc-vq3FiBl89Qi4lnxC-nS9ML+8kDZEFo41K3hjjE2+TAx0-7da1b3nHzT1Bk8cJz6+oM5QYkvCYB3kC2965fwcgZkrENBdX8w0Eo1yb9kdXJnGW8c-z47x0WjhdXOlOq-shjZ9L0n3lVAzr+HwDS9C1QO7-tBfHkBDUDW75KezzQd1A0tBHUCwl6wgIuHldnKf+PwYK0Ece0Gga2LGb+2y8Hy4ZYL2XnynaGuJ8t-x7yN23-mLAw7+8q8O0FcP2VXpBPGwOwXdbV6hd0BPs0WYE+cutm2YP-zBPo9-ZEe-W1AN54VwOQcoUI5B1YDCXaffw4nmQPJq+RE8NvYnp2efi8XTE+YrtwAE8n0ogXifUR+A194AHZ2QXAevPZAB2Gs2wyTX2pPrvPGa+dJ9EAEPoOp3suAyg+4pd-f4bgJ0wVuA6+e4KC9wFyTyI-gpPGEsnGsONbql0QQVBgsdqf2cMMFlPyqfv-PdDBgOC8W75IIJbs+AhxOr4CPr6iAPY-hqfOCBiC9Ab52xyYztaPFjOen9D8bVkyhvpEPTFSkqDjarxzTTLuzzTsmMmc78aSAOe3tz7Mx2qECQp5Y32MAVQbSheZgD8b7+VyVQe6PFVBtvZCIFy83BFiRA0heTECnAEUQNhFq4AmiBjN8qy6uf20wRmgtm+2rcdebd-zLHunvcP+479+b5R-34QXdlLpOyi8+IEEEwEgdjXB1u7P94gH5aySAX27CSBA7spIGOWWVvuvFbBumr9PS55AON3tJ-Vs+DGDzd5htxAphH-KKYTi8-EHRvz1Zk8xJaes59bIEeoN8gXZgobWvt8RtY1PySQUZA2+ubmCMla9AKvdvqLAYBAME3IHT93s5v7fC7ezt8fIH2QODwcGg-yBoaD5gG5ILG3tHfZYBsd9VgF53y6flefP12cKcWlCJzTm2g+fDO+KKdh+bj+wnbhg3bKBn581b79fQ6NiXfZceOyDEZ4V3xFwVXfYC+EWD5j5gX0GXh19Ru+h496oGfjxzQQP-Rj25w8r-YFoK+rgx7ZkGkIDj-bzf2LQadndC+my9uiIlYOJnp5tfdW238Z76AuzUjnYlGsBCqcABZKp1-bpvfDfszy8xv7NAk2gXn3XNB4Hcudb733BJqMSQ++7P9L96vH3RzgrPGxu3IDL77O+2vvprnGh+qsN6bKuN1FATrPMnOtM5YGiOGlnqFWVZEmOAcOqZ053NngbrFUBEacAYHqgPm1DwaLUBmVYCZy6gIgfi7PXnOFl8OO4C5zgfuTnZk2dl9eA5sm2JQNfgnU8KMDtzqOgJxgShLF0BBs8AdggEPXCCiTMTuuEt8YHAr3JgZ2DXU6kV9eQFMEM0DgQ-G8M2ndqYG6d1pgWbnIueaV96sGlz2O-uXPLK+0uw2YEqPzawZzAxWB7qMNsH0TzEfuS2B5uBq8p0FQwG7nrOgjCe4AMF0FjqCXQVB-RbmRDFCJ4R42PTkAA1OcHV8Se5dXz3QS9gv+q8hD5EwEnywPtjbeoWa890d5jgO--hOAyk+d3sgxykmj3notgg+eXudFwHsOyfQdwbZa+bwCeHbvoPWvpxbVBW5+EWbbYP3ZtiSgnfWgp9GAEgYOYAUigoXel4Dv57YoJQwSDgouB0p8UybALzUypa7TTKKp89+SfX0J9nDgknBZURpAFI4JQgU5PNHBIqDQnpWjyEwdxnPT+F+NvJ7lEJ2PofmFG+we8i76I4OgcqK3NCBkgMMIF4HSCCuYA4MEZh94nYytxsAazgsiBfmtFW5CD24XubCHnB9A8+cEM33cAWLg9XmjEDAz7MQKD-qxAkP+Xn9kDIKGx97lZbMzeqi9nM7yv2MQa1PcRBf4CXRpiQLpFpWfcyq1Z8vW7T1yc3sbgu1Bqv8zcG8v29Hiyg5vecMZbcEy4N4JiXvR1BlQDxq4WYIMgYOXbrew5c4-aas2S-on7RsicSDxeLWQLdwaEg8EBqSCIkHu3z6AU8nRGiXt9i26R4Na3uXvIy2hf8+kG3VU9QXWrd92wQkrAINfx37q9PVv2bbc474dtyA9tSg6miSd9AvbqxlTvv6LdO+A1lUoH5QPSgUcA3O+dJDf-Y5QKMwY1AqaBkRNrgHLr2eNnGgpNBHKlyoGpoO3Hu3-TGekF94sH94L33slgpqBQZk0sEWU2vHplg4rBZYtSsGfxx2crPgvv+h9t3x41oKSwXWg418RF9mobbIIftqy-dmeSjcvQwLQMJAaDbG5efM8Ria+bzA7ujSU-BGqch8F6p0vwWOhFB+Bz8zEogm0zOmCbCJKUntz74v4IugfcQtDunBCboFf4IhXj-gotiT0CYV6N9TQTIQHMZKSudPoEKgLzKJAQ0lyr4t0V6wEKOhvAQr66QA08V56gKTTuZfOk2ll9AY7Bpz9ISxzc0B9l9LQFLUwlztAmYTuuv8yCH8rxNXF5feXOApsP74fQNBXkGA9t89adiEyhgK1zk6AtghMJsroExkIpgRyvcwWl7EaYG4YU3Us17Hf+4sCGsGZXzM7iHnc7+uV9VH75Xzrni7nYR+MzcSr6KEO1nELA5dOoHF9v7xoRXISIQyWBs3ddUGuQlBHs0BE-+6i9gaZW7iiDvMguH+WBImRwxdwSDnF3ah6OsCcXhvJBB8Dm5WCUVj9+Lr7wxDXgXnBx+T38TiJYT0EtK4-Yru9sCPH5B00wQYmvapMdedv5oi02MehmvOgBLz8fYHQv07zhHAhJ+8tMon4hwJSflZxbru5XVmHbrLRIoe5hMihHsCE4E2XVnzlZKbJ+DFDF87m0zHNoqvEo+c9884GYYNnNtkQ7ihJcCSN7VwJO+BOvBp+U69mty1wMj7pGHdp+3G8xSGfaG6fuYgs-BIz80i63dy0QYPAxSh8z8rX4R33C3hM-NRBf7QHX4xb20Qd4g67uk8DrEFGUNsQbPA1tq4O8z5Y9XXURhD3Zp6Mgw806uz3h7t09RDyjlCJ6Jt0zRHtCfcAGEpNX37w73hPojvc+BaQDpnrvpxg3jfAuDed8Dshak-2A-shvY9BOL83vLfb1eQexPM+BzPdzkFE7x8Iez3f+BiVDH0FXYIIATdg0LBkpdNwF-ey-QQczGIhWCtcMHy-12Zkgg+gBC+hUEHGYORPFJbb7CjsCEi7yPGwQXuqXBBn9NlLa+f1E3jSIUt+slC6NRSbzp0iy-ShBsu80Po6R0U3lFxLl+zT81N7uDwtwY73VhBnhd2EE6912goZvc9+5YA+EEDSSlfv4XTM+xxCLyanELUfsqguIBSr8sMFBGCL3rrgkyujH55EGBZUUQfshbzehiCzKEl919SoLsVPu3cDdKEohE0oUFAm1+OlDXEFRb30oaPAtShXpCNKHvxAUoQDQj1+diDVcFBy1rDr0-U7eziDtazfUP1uu4go2OniClGZw0NUsL4gmxygJD366jAPfKAkgwcOA-cOgFzn1GLlV-SceY-cokFNb0BPC1varOfYde+6Vb3IQSEggNBRaDfIEX5Q2Lqxlel+2xderYLAPyVrijCbe4y0Z2pHF1vQftvEH+Q79m34wbVGQWdNcZB3-dJkE-JwaQUPfLHe0JUyJ6U7wTxuqjTpBVSDV3524PWQUX-JWCMyDkd5ADyWQS2-FWhqyC137q0MJIXc6LWhqVDb0FvwKi7oN2EZB+tCxkE9IIloc5gqZB+qMSL67f3p1mDbfZB+tJKwEB4xvluBvE5BoZUbt4mEMfej8gmgeCG8oqEThWaQftfF5+CVDz0FJUICoSlQvTOP8Cr4H6nX-flTvSvGgRChB7BEI7watfEgBkpDkX5oBkewTh-GBBdyC0UER0KwgfVjVUux4DuD4c7wVDuR-KXyqKCq6FoBgoVpignyM14CFN5WVwmof9grmWRKCX1zYUIXZj1YHj+tv9QnZEYM1tsm1aCB1kccwSMoIsNp8Q+jBakDBX7soIDHm73Rw+JQCOMEhDz4wVcQjkSgmCscE4L1YztvQmgwDRDN6F6zXCTnqASJOp6M5UEFoIVQaMQwm+imC5srKYO9-nRAtTB0Wt4z6bEN9-tsQwb+Fmdyx6mt3TPoVQwvyuRgnPrpYDs3t9tFV+krNrUEmG1rwaRue1BjuCMaExtyxoW4bLPsYJDsv61bytvm+ydaedt9LIFv3TWrsbQpzmCeCPprd2y73nMA2ceIDdjz6RoOHti1-Pqh3CU7gGN-zXAXDmVGezwDZSFRYMurjFgheadDcc6FB+izQUv-FEBYAdB-75oO33l3fFU6EID1SHzqx8rtufA6BaMNssHvZyAWp+XYRh10cRoF6ah4YeNAwEBdTVgZ62n1IvjiA2rBD+DqyFMwLXIeBPDchssCLv5-HxczgVfNb4mxUkK6nKxsxuFfO-+qMdf96AQQ9xgAfXZBejx3aGTnk9oT5Q7Ceb78v-51gMCdqug9z066CaVSboKefpcgukuydDFaGRYypHlsTeCerLsHCEMjyjoe-Aph2uoUd2Y8x34rlgAxgKiH8wAF-II4jsjDcSuuP9s6GUMN1+lh-bcBRP90X47X33QXpXBWOAGDqqHKxyUnhXQr7B3O96f7fszRQReA-m2ddC4EF2DgxQeKfDSeTH9-+L0iXxQdIfO8BDCDrK4I7S0-tgvA+hKcdnY6uTxQ5r7vSuaXscMObCxGbJmZ-e0+Cbt6cHpDxTQeL7XbGkn9lrIFAK2oX6gsEEzGCOEEL0LYwcGPHlBN2wxX5-EKq5Gb-cOOOi8tfI4YJ7oe4w-DBmu8u0ZD0PCdqfjIZhvIBzbAUYIOKHE7UOOUe8b6FnMKaCg5-ZEW6mDdW6aYOKnk5-OxWkuDyp4Z7zVoWzLez61Y89MH8oIPuiO7AauDUdOKEBK3KATpAp1BwJDOh6WYIOTtZg4c+WDDWoapt3swXCQ7o66DDJaF-FxdvoW-ar+Mzt9z7LlymjhW-Rr+VJCG8Gj2y6XkjPLJhn1JqGEVQNrvq8AzOh7wDTy60NxGXq-Q5d2wICxQbTqzpfI0gwRuAjc9j7Tf0kYd+XA+2-d8sdbakPe3qdvef+W6sDSHHDwrFgzPSVhztFfx4szzhrqowg7+6jD20GaMNO-tow7tBvx95YEwT1kIa2nFmOCE8D344J2Qnk--KChX6sXv6Xyy-Vk4w4+BEB9sI7jgIAHiPPNb2gJp5sEB0NjxkwnYlGNyD74Gh0PNajYQtmKW2C4iFypXOwaOA-bBNc4KhZHYJnAR83OcBstd70Ep0JPZnwXESeow0EX6Cjy4gcKPNBW0RC0KE1C3gQWrvYuhcKD66E87wF3ixvFEsLTCsUEt0MV3ij7TphFic+KHc-2ohvKffgBip9Xr6Q4OEARAvEoh5LdxAFuJ1mYTXdMn2VRC3XbafyAgTvQ4KOYUdxMEg32xwbxnI+hMEDWfbw4NZ5joAtoh1499AHBT0MAVTggX2UmdMb504Nkzkr-Oe2eECPmEEQJkAU-Q4iBKU85fbiLy6oM4A8lMyxCmmIC4PVQXVXZhhwVFtUGGfwhYc3XXYhBqDZF6Vjy-odtQ2qegiCwobK4JOIdZvHchMr1hIFD12NHvb7G4hjvsJk5BUM9bm7zU6hyykJ6EG2w+0tPQ+ah+v89mHL0McNj2fMzBqf9qfCu4JCXp0AsJBnuC8WHe4PcgXMXU4GihM3UFYsMDQQufD2+zkCX67F8zfrlAw6PBnkCHaFS0KEYWSw4mhHmDk8FeYNTwda-Q6uppkbCZvTxpIdngvkhRS8GSGXDC2ARUvcbOv0DAZ5TZ0bQYcA18+xwCAOFyUxrwbaguvBc-sAsEkMM83sFg5duQF9E0HMsJmPjFPQ1h7X0aoHL23jQZeXVY+taDNOEbH3PHlwwmZeGJca+wTQPlYWWg952RJDB75b73hAUaQ3C+JpCB8HH702-g2g19uO38t-5sz3+zpNgzkBu+DuZ774NXvi6QtaBB+DChKekO0bt6QkWe8OcferMJH3bE5Q2-BR0DDO7yzzDISmhU52euD38G8r1jIU02LAObqcoV4dNgW5Pf1GfC5acotSVp1FnNWnMxhWZCvPbkByqXlTcAB+YTdAYFkm3N1vbPaJu8ac+HCJpwJXugQyshmBCrL4zU3gfhBLXjuiXs6QHIh0AlqpsO0B20UtGEB63RgXLnQ6KFacx1qNcJzeDWnYmBg5CFO5x6xHIR57XbhAq92CGTkIDAVwQoicPBCLBbzkN-DAIQ2MBuXDhCE371EIXfvCue2V8q54PkO3Iaf-ewOINN7O4iPwUISi5cR+ThC3O5FgMqvlrA6b2ZYDPKFv-2dYZqOV1hLjDawHTYOHnrNgowhzNct0Hw1jMIRenCi25PdMd7c1yKvgeQzbBK5knkFDXz8IXtgnPGcbCJr6S11ETtNfBJhjhDdsGNvxSYf83Po8eVDBv6Eq2BQb+wgn+xVDRR6FsPiIf+g30B5bDiP5MAMRQd9g5FBdVDTK4mDyV8jkQ+6+jbCV+R8AMdigIA+xOQgCVEgiAK1Pm7XFTBA7DCF6QLwFQVMQwX+EmDUcGTsMCTlOwzHBgEDNeyH0I3QMfQ5Ieg7DxW7EL3V4VwvACB7p9KcE2GUGIU21bQB8zDXR6M4Js-vhA0xWWvCfAEU304jlTfa9hixD+DZZT2V5qr7auuaxCso64-3mIRIvJ9hRnCnhggsJ5vmCwo5ht5DacI2t2bdlEAqzeQRd9GFXIwuIdCwyDhGe1E8BTQXlvjMpRW+qV4MgGHUXhYUNPV4hgit3iHq-xbPnNQ1lBi9D2MGqfwdwejQioBmNDQlagkP9QXcXbFhQeCd3ZmQL7Hj6gglhjylHb7UcKHPrRwkv++bdYvwnTy0JmdPFoBpX8K27EsJhLvqQxmh22tQ74BQP44VpQiNBSwCwoEvPnPPpO3aFOknCXkhMkIibhUbeFOiUDS8bJQIQImXgsduynDeSHZnyn9upwmRBQpDal7tLx04TGg0HOEpCY+HyGVZYTKQ9GeHLCaGG-8PTQZZwgsWrDDkQGjfyADiynfhhdYtxWEb7zlYdMvcmeuWDeU6wCIGQcw3efBb5cbOHpsyLPEFwzVhIXCZoE201CpnaQk48P7cG5TrQPlUkfg8ARTF8yBHbQJ9IaLPVfqB998bJfL1lnpY3Dr+4VNxdbnQJxrlffPkBH+Db75xkOFAQmQuwaVXDKBb6z35NkaKXshfjcMO7qXyCbswLLS+oTc1QGFkI3yAgdRgOpZDUCFmXwNAVDAo0BJK95+o2Xx47ngQvjuBBDATaCd05NgoLNshaMDjuGdkMoIcIIzlcWMDHG4dkOxftgfHQWmJM1Z71NzHIY03UmBGgdzuE3QIHIbU0Or2ec9GH59igkWjqwi8hj3D2H7XkOzgbLgiQhCGB7yGwBUfIfbjZ8hDDE8eH-cMSSuwxIHhtpspH6dw3PIX-RNtBjLYDWHSwMhdjowrch0hDM+G2dyOVuF3EE+qsC3wbqwLcTKCoAx+KpQdYH3OHauPLSTPOsH5t4YsPWsfsGvPIOoa9C86V1WS0jgPP6wmz8QLb2UKwKg1IcG6QnEunr1pUR7tr4FVwGRAMg7lTQVcAY7TT4QEAW17Q+DtuM0mGnweG0CRrRzGpCMPMZI8malLUwLCNmDrt4Hx+VhDzggkDTbnvIEF04gbxe3Bz5HB7m6QgIUH+g6hD9N1MitGvRZG7j9XJYYIKdgShQ-1spEcM8g+AGVKnRQ8TScRC+aFpOAIoe2bQteBNYabrAI2HzuMmSihS95gqEXrkbYKnA+6yiwjF7TjdzmYenAgjcy+cCn4O-2wRsNQ26+pT9+14b53oQX2vKoYpcDvPz+hBEoZUSRp+ewk7biZYU4CGgzCWomjI7bi3gHw4qFcNXqqYlOVYqsDQ0lmbUbAc8Bf9hq5Rt2k+w0xsdtx6y4CATNQTEXeuBJ3cZKG6cJXXga-f6hyXDAaGWGHSLmYgqeBr1DMwjvUPMDi93F6hKNC9KE7UBmfndQjLeSfcEt7KiK1EW9QrSBDqDW+EscJ57oiQ+mhhNCuOG7ny9KN8HCcuFyBVn5N4KxjtoQmnKmhCnrAf-2x7pAfNxhuolQECtgMsQcmEBGOwYjtPShiIx3q7A--gJwj9uSgf0DETu-K1cw1pMeqg03h-tyXfeqfwAb-QF1Gp4azhdWwAl0QBrJgkZWE4PM+wlkAcMqetEV2ntVWVgGGViyFTcy3qMWI-6Uv9gjcqeAJV6n7nCFUOZDR-5fTX3JI7lLiizuUMH5KPwnylJATBw5Zh1+69UKlEQDmDjK1uhOWTuiIoQVmoTJBWxdStwqjnLAYU5SfkrqoPXB45TCIBJsfGgIegW0pEBChYhSI-JwVYjZxFDfF2QAlkQ8Rg10YrCIhEPER24c8R1sCoYCthEvEfi7CyAgwRbxH6FDJWJeI7QhcqhDxG6T3vEc4-U8R2dhDxEG8KegCMWU8R-AxDxEaH1PEWVQQ8R89RdkAuTEgkZtNU8R28BYO7y3EFQKPYDpcR8BdX43mCUcOdII2MZSBTpyDpmQkSYgHig2YAGyC3s11EJ9uaMg6509iCg3TdDPiIHEg1BgmspgGBqaM7bThAWsCvh5lR2ayk6CfCg1EiHb40rytMPMIoq47EiWhjUGCvrlpjCdoVEj+JER9AfoCXYc-opHpmJFfkMo5NoPDih-6hxMq45UkyvMhSoRVbBhs4pex8pD5dQWg-6956DVqVaoO7UOmwAEAVPT0YEP2okgniA6wAqwAMSAbgGnQXR+CedZbRvMJOzkV-R8QtUNmhZIC1qFFxfWyRGsCLZyuSMi-NVhGHy3CA9JHEcAMkbrVeqWfaBCnBmSOdAJZI5umadBvfBOSLuIC5IucRbqBOL6o9wRSnZI-F4wmV64DJSOi-Am+QKRrfBgpEStmgsALYcKRuNCjIC4IB3sG6gPqqsUiM36BggSkeKAs94+z9x5LeVTdXt5Il+++ehGQGqbACkSy5fSROtRDJGuKCKkQGlCKRlEA24DlSJZgDFI5NIcUjogEcFldXkDydeB7qZmpHpSMB5EAgCEmOUiupFBSJ6kSFIx8UJkiuaCDSPHAMNIiMwFUi5nBVSKnDtUyNqOluwUDrycE8kapIiPo2TcsC5irlykS-QfKRRgJCpFhSIGkSVI8yRZUj9pGjSOOmr1kCaR6fDTprqSNhTLdI8h6JNN30IAyL3+E2he6RzAiMkB-gBhmr5qLaR6ct3pF7SKskZVI8aR1UjMGS1SLm4awHVKRXkiFpEZcI7cu5QlaR9bk8pHrSIKkaFIrZwpki3pGRSLRhAdIyAQcbE1RE+YPcwF3gOPE27U4eBMqzqANHcamAyMIN4EN5RNwuENBAhqhY6+T15QTaLE6aEQqgiwhHk+CUtmGWPm8Ikjw3DUGB3gVS-bEA4cAPKGcP2dkFUKdFAMsjS3DRSiQiBhIqKceEjhRE57yaqOdQ1xMLLwCVQw8MWkWlIl1wpFMEFJQoH8xNaYOkRMJCLZwiMjMGCSI3hIxaVm0qlpQZsO2lQ+ocIMa0q1dnJES8mSkRVEQr2A8SKRgXhKPGgO7A5Bh5nGCsHjYMYBp9g22Gy8Nz3nIgqShCiCOn43UJbgVsjY0Rqoi2nhbrwBDrKIh5e8ojUR4qyJz7vcHRxB15MR4EJ3SGfqXI0Ghf3dNRE2IIeoZGPU5hlqD75wPDWIwZ7bMdmMO01FS-gP0wcn5OIesDlU2rWq3o+nwBfz+FUdRRE0YMTkSZgnDhDco7OEokIV2gNvIhBZ2k2CQSsNtESm-SySnlQldrliIpoW3wtkhszQPOE4sPuTu14avKGhDFcQwcMXkUNA5fhn00JxEwYzzIG3RIXEtx8iaF2iKncKPlEA+m1x6xG98Fvkdh4boB9W9PPCHyP3gW3KDsRPMQuxEOvQZFFqtT+RES9v5FPyKPkZfkQPKIucLpBH3QQkjF4YvaW2sL5HcZWrEXvlXYiJG0g0HgKLbEa8aV7wd+VC8roKL00N3tPfa3HCD5EQKN-kSrlbgQQsiRuADSGnEazQjGSwCjZMgl-XGEVtXe7wP8iN05LdV68H2I-rwA4jBt4ziP46riQ6Bh6+9IxGgKLSQY-I+Ekv01wiRnchXXAwVfrqPe0V5FiKJ+mi90HDct+V-dpAKMwogwVNyarU0Vejs3lTOg9VPjO1CAGCpvTS0UWf0bfKn+UM3zfSIrOAwVMPaOfMgJqmKJq4E51AhRQTQRFG0r0l8NIoogqziidfBT6HIKue4SgqxToSv6X3Q7mhbVGvaxCje9q61XBZuZHd+RfU0PFHWFWQIp4VBzBes0xCpwHXaAVIVJhR28CYlGBNHkKv4o6EGdH1lCq5KN-7i7iV-auhVw17+FVkUSEonQqhfgZf4GKOyGM4o9wqR2g4lFMnTACDp1SEh62RgirFKJJHPjXFEhVKCdZrwKMiGKntaPKyvpYWF5FVsmj0ox4YNSjg35sBHaLrCvOQmWLND8oL8KrbrQEYJReFMFyzK+mDmm-YaGamUjvZHVpSFAEhIzCRhkADqqZ4LPPr1ncTh6wC88Gg3wXrMwRK-hDTkb+GZQJzwbnNM4B4fc-0pacMFah9QwTh84dhv46-WHWiOkUrBqwiOfj23gTEQekJMRzC0ynjbH3UQT9wwHY3yi0xG-KMW2haiAFRLA0gVFGHxBUSY1N8IyDQQxFdATRUbdvIaWmZI9fJueh7yLCorS4gL80zxHhyjEVSkb5RSY0eZjVUw8GgjaOnIyxtbNq5c0wwgusB9OEikJlg5iMoaG38fMRJoiC4xEqJ2ptGIj+O+-UmCilNy-WvrDGOwIW1aFpVWGRUWgDMMRqKjduYI4jCSHzkSFRmgQMxFmrSExvzkctiVC0SNre+HZ6iOSfOwAqjINrA2mFUR1tDVR2kwWVEe8jdOJ3UAsRphxOyrHHwvWGutClR36R-tjUqIKForJacqTaCehHX5HsYVMBHWsXojdCHPN1WlmCoxVRE88wgrZiKbuqyovMRZqiOVGAfyOEVM6YlRNKQYxFF0yxUXARGVouKjR0iAqNjYQVlP1Rsr019aBqONFMGok1ReG0sThbSwHuPNIj1Rm9IzZEqSN6zlbIzek069bZGSSHtkWcnFDaFTdpz6W7GKTJ+UXiMdT8K4GiUKrgWn+YOR9oDayFhyKnxFU2RKSbrgPZGvcOl2GTg2lu27CUcGnC37kbzVX7GIQU4OYDMJoKjb9Z3+Yv8QPKdEIJwRmXU1iaZoeEGClT7aoHAnoOvbVjAxDBwSljDgpFh2kCfgG6QOdQegvfGaeM1SrCtdiIUUso+Wq2N8xiAyzR9wSJUBWaJtUXRhAcmv2sYo1ZIkxdOZLuzSjwScDc68JHwO5H5KPLOmbNZwSXSi-MxjdVhTtDtUxwhs1Q6o1KMjqqo3EGBaFNt+FbSF34VXgxi4uDcGFGIKijQQu3Uhh+8R+WGCIDs4RQ1CeqrnC87DpiNlelqQg6B4h0ZaEZ93TUdz1JfhFoNqtpecOEUSJpSlI-a14tpcqI40XLQsB48qiD+4orCTUXZEFNRK+CzDrKqPlUeCVYyU-Gi1vjYqMTUSueAW0djR4VFlNXE0aKoyTRY60bmoZW3jUU2+f5Ryai4VFMzG1WtEdT-wMmjtNHxiNfyHiopTRwsxSjrqKJnCJ1tA5e3KNYSA4zxI0W3fCsRXStRGEDcTP6ngsBXUdCcurg6omc4WL1VjRcID2NFhok40eytYEoMQRYPgQhC-+rT1ajRX8cxDqctQo0Yt4ELRfGjArayaITURi5RMR+miuNHwPWTSCZouMRfyjzNF6aPxUcpo78eOWjnqh5aNWEu+sfrkLbhELje2GpapiokvIAtpp9hrNEp4dy0e+AIW00TqXHTrwoZo+za9x9Hw5gZGI0TZg+LRbmjR8ED8WjUaFozBhwJtAtHuaLG0dyoklRa1sflFRaiq0XfMGrR1Mw6tEvuzK0cgI7pILd5sciytV8yL5ol3EEKi0tE6aMK0SJorLRYWjKugRaPYmBD-OEqicwvmqLaN7cJWnIagdEYgxzUhFBdAvg944Eq0KtE6-AK0TCoorRlmixNHcaMcUQxooHRIyi0NCkbVvthGwLVhzRt1n50IMufo+-UbBFyZwD5w8J9EQjwx5GoXR74KJDV5ymsBAMReW0VTg0qjTzvLrDFq9QiQ6GFMNxKONok72JKDFtGCaLXmMJo0mAomjmR4NaP+at7MTNRRqic1GTSlNUWilAtR2MirpEdYVLUcbIyBuFajNHibP3DkaoowdR0ciObDiEOHYeOo0Icpp8R6EDyJnUbJgpKi86idUH8UyXUWPdGX+tp811HkaUHajVGbdRyv5d1GRwKIobQcQ3RhFDdHomAxWBobfBLBNf9RSHDiJOzoNo7vhtGjyNFwCIY0VRopjRMAindFSsMzSoxo72Y580WNFe6OSyBToga+y39AyHTaNG0bCEIPRJ4cmdE-aOhUXTozlYAOjUeqg6K20cs-H3R+78VNH5aNj0Qpo7RYCeiUlqqaIo0YtoqTRmmjvdEZ6KE0VnoviMBKi4Np56PK0alo0zRv2i49GKaLqONltJPRuGjI25V6MkWj+fHAR2rDRYFqMPjAUjTF5RFq9gR4RCOtXtEIgs+33DI9Gq8mp0Xfmc9o9ejs9GN6JFgbNAxRu2+DlG4OkJVBkSAhLhimNKBEEz15hvRfKuR5IClxZpcKRgUn1VYgKA0T9EqDVQFmA1S1RvsFfX7fVxJzDQItVcR+j9ahn6NP0coNB-RT+i39H5NB60UZCHLhraC8uHWp3+XhGQsi66mig06GZAoGmKsXtwjvI+gLw3DcaP4IPBYXVw61oA7E01MmQmrhgyCPRyt9T7IZ3UAK+X0DyO5n8NJcv6A3dCX+9k75Be2NAsANVlRXLQnZ7KCP1ATNFdju7s9YH6iCy0EQg-abhSD9NPZ1gGf0awYiOowc8luGmcO9WCJCAvRY61egigGKuyOAY4-0CtIcaCuZDdAY84WVQ1-9kY5IGJwIX9MR-qmYZQhCPAn20WpfCRGKK8LZ7SCKtngWQ2KBGoD+ZHEGPdAaQYpVo5BjwYGQPwrISmnKshvei4YGnqARgUvRVfqyg07DFsGO91nSvYwRaHoeDFAGJhnPwY24CH+QhDGBXCo9KIYl5YOwQ1rg5vB9xD1WC28es86BrJrFgiEsdHO85eiLmo1kMVAS2IgCGeZDSkoNwTkEUOnUB+I1N9DHCDDIMSZfCgx5ZCxZHUGOhgY7rcAhaq506pLDEpXjmnJQaDhjn9EcGKhJu+w0QO8c8g9aoS3oITHDZa4LzhTBp64k0Flg-D+RjGiPDEBXC8MfAxHwxpgjF7x+GOnCgM0fbIyyIpciv9T1QSffAPOhes7zYswK7QZIQ1MBIo5QOGrNXH0SIYgTRU+icVFl6MPPAB+e1hxQd3VFQA09UcjovyhU2DkqHVPVT0bjomRGtejM9GkMQb0Yk4W5Bug0Euzj6NjUdTeBH+xejmdGnYOV4cL3Bg+FACpB557lgwVo7PTERaijjElqLmkSDI7z+Gzc1CGQiGrUdAQWtRjojU9gkei8upDNHRREhQ21FkIx27mJQh4Q3ajODGkiP55BHI1iyQ6iHkBbCzqMRIQuCynTwdhYUtyCPiB7ODRRLNO5GVEJl0bbwhdRIhVUDismPVygk7NX+7rBFqHCbxF2iPGT-+n-tKbqbzy2qJcYsDoIV1f4ES0LXaFzw+SwyWjGVEa3S0oO8Y6PRheiNcFY8nlGt9MSL+1uiLREXTz45qKtaJRIpIG9qz8PDsC8YyC0Ts1mlFomlpuuSNLHyYk1pTGHBEdUUP5DpRiDCYEgx7BLFKNNY0xiyibFFiSLF0amdLqaWSjKKrTqJ1tq12UqwZnV12H1ABZmg0oyIY96j3TGhKIKkeEoh5IMGiutjvqOLgErND522fNmFHrZFa6vlVfWqPpiYDrezXg0ZrogOaANc95G-qJFGM6XOMxsDcQNG5mPyUdTTIOayGjQ5rtdSmnI1XLVQZmgv7B4yVOUTwrNkx5yjklFpzTDMXho4hh0aDH7oyXAd0R7g-3RI+CqlEOU2HMSKncnRc2iY1EbaOM2hP-ScxvGjg9ESMND0QHo8LRU5iJtE8OllcEaY-6qAR10TqB6LXMSlosaBUR1etFT4J4jFuYnqBZWCQFFt6KgmGdnUoqw2iiGo3mIaOvw1PeqCOJOFpPmOU1O4RFaBn2i-MiVYO98IOY4jh45ikdadQIC0SuYy7R+5jFzHMaKm0SBY6eUZ5jz7bN6Po0WvsBcxUej2GEr-2XMYsvXOmIpjJv6qsMLSEeYhjYJ5jRXoYWPPMUOMS8xcFi7SA3mO1RkZoyJRreik9FZsxOtkN-J0hpGjgLEjmIFYRxEGCxjh001Fu6N90fsfO8xBR0+6b0qOrDMk1UCxiFiaKbcWN3MauYoSxupDrrIH-TvMROY08xYFikLEK-jBOnukBlR3SxUjqA6J3MV1opzhF2j0LEcWPXWhPfPdenWipbxEtVUscUtCHRlFiSjpXmJs0c0tdSxZG1sDS-mKc0UNogCxQ-9NzFyWJJntJYtZeN5VWLGaNRFcJ5Y75asjD7s5ZRQS0S7ohCxMpj5LF6WOrQbOYvCxHliXLESWLI+M5Y8SxBjVl-55gNc0cw-NjRc-8TEo4WP3mrlo-KYlR128jGWMZ6qZY4HR5liSLH-qDysdXtAqxFiUA9LJpD-MYWgm0RyViWoGHH2CsTaYxlR4+DrNGpWMasU84dcx6WCiLEaHTcsbHGGCGPG0y1p9B1rXh87BxaEfp+rHatX0euo9NSxEVjjNHqLAe0bZkA7RStIgBguGli2thY1qxHXB4NzzWPoKItYlpY0WQVrF6kLyOsVYmbREejorHEz0H6GmtSaxhx0m9GeLQc4cFopqxoViSnyYLS7NldYira61jjrF3WI6sQeYmlqee1LrEAI2S6m3oi-635jO9Ew6IXgVbAx1hjysC7gnGNvloBrU5B3ssCLG+MIFLqeJKUxSlj+LFQ-0NVgUYBUx7FjPjGZiPBRoWoiExUJi7oD86JkkXRaIXRNz8RdH9qMjkaBgVZRraV1yGVz0JQUT7akxsGjyzF0mJXgF3I-lBY6jTR7KPmMKgaMIdG4DCW+EosKBIeZgxfgPlj3Oqv7SdMW6OaeOuL0vVqv7RQmnkQA0xSSUIyCdInlpAbkNxodjQC5KwhQQsUHNA-aRtBLVDH7WOrjG1EOE2Fwf9rJ-hw0VAdA-h7c12zGo7TA0bRYo1ic0cCNF26OCVn+Y2qxZGiRtGIqNksCFY1yxjljIrEeaNOsQutPcx8VjK-ae6JSsUFowiovtjCLGSWJezl7YulRItiL24+lUUsXxY1Gc9WjkLFJWJdscHY+3gN5iMrGnHFmsY6tWRhn+jFkg8WIRxORY48xncYMFHNrSBsQm9XrITtjTh5VbVdscxY4WxU5iCxHF8JhfjXonSx-mia7Fp2PD0R9Yl5wImQ4OELtWXwTOY3qxBqEMNpaaNbsQlYyk0fXdSKEHuRzPAZYkuxmAiZrGTQONotDo74eC+jP25P4PmEaOLAAxTslr9GfmL5UK6Q7exCK5t74pYIvwXfo3tRedjrNTf6KEIQh3U6BSHcX8Ey50aMS6A5oxCnd0UoKnWgiBYaWwanywujGf5x6MbCqbO8tkRrGiDGOcEfFfKsMHVw0nit-HZUbqsPPWx0DZjEJgJHTk1g74+xrDeH69oIVgVImKcw6xiezwur1F4acvCLhn-sCQGr6KdISQIjfRlICWL6JcMPsaqQmkBu0C6QGKKID2lM5T5e8EjWQEzGP4voGdTHOhgDhL5BamfOihKV86d3tAjEVnUVCFWdNLIcQRazp0S1CMVMojS4zZ0jzoUbBPOkMaM86-wdsyE-QMU7odwiu82hj4CH-YmHOncBUc6zXCe2KTnUCkVQYjAhNBisCF0GNNAeSvH2eC1NGyHITTXOmiYmoxUudLmwNGNmuPvRMRxuEljzrOojlAeHPBghQ3ldfg3nU1OqecbQa1CZ2HEBGk4cSInVS4AXJLuFUwKbqD+dE9Yf51DMgAXUCcUuQurBerCshGJgLgcWd-PIRUE9Lv7tYI1XoaYlyxrRYMHEGewe4XE43a4jWCR1F3kOH0Z9wp8h-XsE7H7cg2McdoszRf2iztHFaMm9rYwmwQhxi8Y4ePQmwdh5X0R1YQ2ixKTA74hwXFhaETidgghqLAcWGo6CUU4jNxFugFQkbVEAvK2YMN17y3GJMYHTQew7wiI+ZU0OCNiJAepRmLDR+GqyP0BIw48IYtEjybD0SN1tg-gN+uATdld5NQ0nADVEHu4hBAMKbMVDWQWVg2aA1RVMZqpMM5YRvZahqgGiKOFMyOQ8m1AaT2o7ZdcDJKI2QS5g4VmmzioZGgWgRIRXBY5xmfNTnEZWHOcTJgS5xG-hrnFDjFucdioU4Y-yDX0FPOIHmlmYiOqv7AxCEL9yL+ixI8u6HIDYhSCSOuUHb7R62WnsznHN8GhcV48Q2hNziEYB3OKezHiyQlRaLjNkE2QKRIZggLFQj3QiCGDQAOcSW3EFxtY9JCrguNycJC4t8A5LjMS7gsLhcdS4hFx9zjrq7qRUINKWY3Z+poNtXgLsN+cY7Q-5xrEi8XFuDAJoBJI5kUhLivmFd8NM8KS4ufAQrikOiUuNFcV0AGlxsM13YzGyQbTPPIoLB+woBqGLFzXEWiQjrk9sjtxEByN3ETi7afKaEjDPJhHzocSSlPR+xai6+LTr2JsYSxUmxDT1c7iwmP-wPCYxvePW9G1EsqGtAec-PdwgnEj87tqIpEViYkGwOJjajFCUJc1ASY6KCRJiQrD4kKaSPmYaoeoB4KdqcmK3NgqIhiGK6g0aH7Rw3wZCYilKKI8PKFAbyh4S04yxG2DjL8542N9caCY-1x4Jj23GQmI6wlWo3JUdsi-kZ1qOrbgoTZi2CyNyg40fgJjuOvep+ybjO1FByOUkem46deTfos3FKlhzcTHI2mxb3D6bEan04-jcCa5hA9D1bZ3MPMjqfjVIQPsdvsbC7DZsbnw4MxZo8FAEH4xXKnvQo3h9ldjP6ul3BopW4uixNWDz97NoKbEbk43vR7XtMXHLcI3cS1g6ueBQiziFQvB7flGnTDuvWCOixWMJJrpjHflq6hDyFHoRyNSs244Dyl0iTZG7CS7cRbIhOqwbirPShuP7cTWowdxCJjfOGSFhdkSCmK+GQmEtm6JuIxMZXA0pxGbiGZIhyOYMeTYma4A6jrAyruMl0eu40dRvTD7bbI4MaIX67J3+GujYh70+zcrvepEDo9Jja7r9sKYVpGw-nSu7iCMH8fyr3IzYrrYvHjNogieObHlmrWe+Cv9rSEyP0CEXk4qSW-cDFH6WryH0cf-EpxMQjX8Ev4hBBGEEH-6deQ--oQSRVgUADB7+drDBsFk2PBsQh43oRxyD8sJtuIw8c04px+k7jgZHduKlkQSqMc8S1IB3FayiHcZDXYFSxHifQzemBe4eiY+qWVHijPE0eO4kT2ok6qGjDl3FJ1xY8W-YKXR8cjpNbjyN9rqew0x2vRCx2FRD2vcaBAmFmLlc5dGqAIw5uoA1VWL7i2tYqMPfcYAFJDB+Ail9H2kKi4ZcvHmesXC6L78z3X0ajDJLh+cigO776NpAelwkbsv7jaHFH3xUNAw4wFx5y97QZqN2PHiGAwmBWc98wHONykvpnJd1OYoCZDEAEPmwv-Y-xxPzUkJSYFGBNMUY7AxCRi1eRJGOFsikYpRx8YDECFtwWQIQmnFjueRidHGjcL0ceNwrjushj4YGMGMRgfR4wbxkXjLHF5N2scYyvIpuZacxrizWmTRFekXbxj9jE56MELO4fgYjRxngjVO5FcM4ESVw6chtD8gHGRgM6bvnPZK+-gju9G6sO-cSZ3X9xXBjwhGyWikIWqvNJxAJ84YoNw2-BtghWABAANjyHKEIqvvU4sHhuJYX37kZQbcYjoxDxBLtkPE4EhBMR544vO9fE2fH42J0VB1hIOcAXi8PFBeII8RX3aqWglCSVpTmmiaGWlT5xQJlvnFfr39kexuWdx2Jj53GzEz7UYx4ymxM8BqbHMtxx8Wa7R8BwGNRVZe8MFQdoGQrxJIhivHgQJnYexFXyIin0C1RVeOyJkvYi-eeg85oFr2JeKBvYlhxnKQCHEX8030efgj0hpDjhZ6Cw19IVkaN5xG0UpfFRyJl8cIwJkBixMZZ5WgzG8aq45fRk3irl6JYJVnrD4sK+8PieBEP3xFAYmQlbx-+CpnHCRFVsVbZZS+AJoQQQ7BHY8VwzNQxUBD7ib-QLKSnAQ+QRnc1fxZKCOMMWgQqB+pkUYH76OM5cpYYwhBL3ibDElGPPYCiHYPxLhAVb4IwFtAT7rXEx4sjzeqEP3vsb94wxhJmR-1j5+IGCIX4jZoIPjiH790w4Ie4IhtRY-ik9auCL1zlOQt6KUPj5vFrqRvQvwQ-Tu93Cf9FBCNNXiEI0GOVU94HFLGJ7QWmAwnxXMDifHOzkbhmT4-mBFPiUZwnkJ9zvPo-6OX7i0jFzGNyLgsY3IRCDi5YFIOLNYSg4gdBdvJp4Z-wNh-pz3D8hEJ8WiQKWEc8b3PSGxLniEd6w2JankGolSIVxjU3QVAFqCNr8OOYckwikG9AWLpjM43Nx4zi-pSTOOTUtM48YIsziSAlv8NRYULY4lAIkBMlEj8LjwYX5XFxFDD7hg7ONxQHs45l6yiBDnEDoVBcSOHPlxZtwBXGmGLnPtxgvY+8LjSrYSuNb-oIJZ5xAii5Zp+QBxGFL42bUMGVLBR4wBZ9oq4jjhGdsAXEx+PVFuTGPpwRLjJna6uIhcWS49X8YgSufZOIFNcT3wOlxqLj4lG59nlkTojKlAakgOaCsfDpoTq4jZxKri2AkojAJcfoE7Vxh9cjAn8uJMCZpOMwJpOCLAniuNpcea4t7etgT2t4rOJlQYP3Zlx3vYtnG7bnZcRPQTlxOJDuXGx-yL+oIEpsggQTLCLBBLmXqEEyQJ4QTJlzSuIZcT645BAxiN-cHYuJZcb8vX9k4kjtkCSSJ6tkbDfgJRHCsgkjsByCYYBPIJqOsJAkKMykCaSnHg8FriBfxWuIk3ja4xl+IPFmX6mFx9YOuIgb0TriYOQ7iM9unuIxvKHrjDC5euKIOIG4v1xGRl0PE4yMtkSZOa2ROHji+yBeKqJMF44VYxIixfFzE2o0kKAWjSUXj-IAxeKall2o5XxSXtVfHJeL22Kl4mmxLhcJSQFuOHkTUPYtx1fC-PxluJWFll44auyLDz1F8CBdUUajZgMXtD4dHziIcYXiIpDxAISy1F4Egj0gTdNYJmHidgmVqJhMbh4uEx+HjI3GAZBOCaO4nS647jHXJXBLY3LfaRXxqbj7gl0gMeCZ6Yz5xmvinLBseKU1r4EhTe27jAWZkoJuYY6Xe3+BlVjeEY-AJqPSg3mxPRCGQnanydPjUQ4VBVZNRUHTsMnURSeHHBLRCXB6Zq1MwR+4pRhLtCAcyP2008Zj42-efnc6Qm4PV0Yaaw9MBIASJ6ZLESHQVrYEdBkBjrWEYV1s8ZOg5-+aPszjyXyKZ8c541pxcISBdFW2kRCZsEq6RvPiCVQE3TDcaFACNxKDDU9jOyNOCXJxENAORQiQk+aUalrSFOLxabiVfEccVF0UtIFLxEui0vHqhI-AbfQi5hhPDiHZBO0o5nu4zJ47ISguJ+uxEwUEUMTBan979LdyIFCSofESo2YT--C5hLvcfl4+yuUmDvsZgSPE-u07SeRdXj5QmhcOIylA4zgOP7iPvF-uNx8fNZfHxqTiZCE6hJoJl2ebrBzncLGF9YKg8f-vUmuroiV1H1uJGwR7QmEJLPi7QnIhI58fl3Xh600ifPEuhLs9P5490J8kBPQkWQJSSLiEjUBK4Tygn7wDigE4Ewb0+uw6pbXBI7UdR4u4J88Bh-HBPX1YU8EpM0LwStfE5CMP-uSYpFw57ibK6jsOZMYoVSsm21BpmFX417kf4hSUJ4s5ZRg2+O2Tnb4uUJmDit8EtuNj8Q8bPfBxAjOvFfl098SlwigRRDid77YSJPse1vZIJNGlFZF8SGcCRY47i+kfj6HFyz0fwflw3AWe-cJyHRXy38UeQyqK5XDH76PQMz8Z02J7xV+ISPg9VgGCH9-Cs07K8JBF3n0O8WivZIxVLkrYY6GJUccF7KWyOoCrvH4r3lsiNwswxY3CtPGmz1rIaUY04YJji-Z7a2TXgbvAy6AJ4SpQRnhLQfreEpVeMJMfvHA+xYidaiNiJDx0NXKtnRccUOQvAxp8kWCH-NhcEadwqiJK-jt-Fr+K8EQlfXWcC5C6YGCEOXISf4vf+2QjxZEahPyEQT43sJBLZyEJ9X3vTokIr2cb-j2540+InCYg7bAutV8m3FzhMbLgeErYJHbiNgk2h3Z8b5481GNsiMQnhuKxCV6Ekvoovi8Qn1YEUCUFYZQJ0ipkoBeSm7pJR4y8JsXjrwkx2h0iZQjLIRD4TxdE0hJJMY2IzgM-wTEomFhIyCWZlfphqujgj6-hNeQGKgnxSwESg06gRL5sVW4642jYTcBFTmywcfNA5rxi0DxxZteJJATvo9ShvXitU7IRI4YTtAqCYsxMFAk19CUCTsiRqM5US0zoRwSIicGQtkBousnfH-6Nd8cZ4qMh1D9uBFlcO-wQ9A5bxf+CmIlreJz8UKud1OIetJIhz+NGoHt4+IxcjjiTx9RSjBk8TPS+PXChqYMB1r8eA-evxKgjbvHSRPu8bJE0xBJRiXdZKRKpXrboKoMgKh7LAHRM5wEdExwxq1NQ57tkPDAZ5fcwRrywzhFCri+ieSooyJl3ibBGuOPFNsv4iHxq-juCGXUxm8WQ-ObxCPj7qYuRPXUm5Eu7hGniMhGXkKe4Wf47teF-iknEABM1CUAE7UJQUT-5JhsIQYgELZIRhYD3qyw02bCV-46Bxfej1REH-24fiLE-yJPYTChGCP1TGnd-TKh0dDzQkWJy58Q9LRnxM4Th15IBP8oSgEgScFkifyQO5ClUZKo1A+PTiUNrJhBwCd-MI6K1VMB0wPBCoCddQyDAZATl6LQr1GcfSgH2JTeDTpFBLwYCT84jWh1QSToFgJA4CWxoAFA7pdUgks+2WYsS4-wJQgT2gneCU6CZqQ4qAlgSSN6f8OloS84y5xJXADwDKID3YDfERSaWLjN3ZRxIQDlZA4fhTQSeXGZBKyQW0E-VxpgT9dHiBLFcYUEs1xxQSbAmD8JFlNhEi4J2IAL7BB4As-CftOIJ1oiq4mJBNZGN4Ep6IMHMU4mYUD1cRc4luJ4tDbnbdBKQFp3EuIi9LiogmDTUsgKs43aeVfNUDLaBM8CV8hPuJisjeAnHUNECY3Es-A6cTeXGtxPMCdnEsIJa8SJDIlBM3iWCTVSJCsjKgmVxISCeN404MdQSvoANBMzfnXE7qJYLiL4laUCviZkEm+JIQS74kdxKsCREE2mklriWaHEIOv+ra48YJWZkpgmOuL+Rs64yKUrri4HY0KKWCUb3Jh83rjvPHueIJsa-AZcJ5sjkok9uOwYllE-YJgvjDgnC+PrsQVE-cJZCT5iayYRxVOUSIMJfXtQwnkhPS4ZSEqMJzwSYwmvBLsXu8EqoenwSi3FvEIDbq54nXx7bDOol1hKt0cvYtTxtqkcJSJOHgCXOg-7UXqi3WGrBPiDtaE8e4V4impE8+PeusMWPtx1CTMQlC+OxCUhkdQ8yJisRh+hLI8V54z3i8viSQlXhLncTeEhdxDHimonMeP4Sc+E3yJ8YT+QlQzSZCcrbfuh0njTI4HuMTjkBErkJgbtsJAMoIZMd4kjmxArdP5zChL-CbEE7KiAniwk73SClCbWEy3RQITrdEQRIbCc-BEiJCMSf-H6IL-8Yf-fTx7MCR9HcSwMYVCPMMRyFdDQnWePHQf1guzxMATD5wzEgh4abE6EJ5sTbQnSJPtCcB+R0JaUS9Emg3WG2uiEoxJOUSTEl5ROemAwk+LiViSHIABhIo8dF46qJtwTHEl1ROcSTwklWI0YSWomFOPuMmJ44lB5VD+-R+H1ZCVrvWTxxS823BkYLTaivQx0+9cSeolMmL6ieN1EsJDAMhol+FCrCXR9GsJAJDW+FZJNU8S2gy+xKoTnuFqhI7CUU4gzxQHj9qGwx3QTjSPdxud98IPEAQU5aA99KKJoH4FAjKJI9EfRuC2JpbiedGoeNxikiEzRJJNjUQljYIGSZcOA4Jc+ojgkjLDGSXMMY+Jl0BB4ldAGHiXL46dxAciU3FcugWSeGE7yJriTqQmBxLWSQ+AqRJo8jjHYG+L9rkKEm9xIoT6iG2Ox14U0Qo9GIETKhhgRJ7Di8k6txJy9oIlzRLgidFwhCJS0TD8FoRKPsd74jaJa0TqBEH6Po8fYEioJcUBiUnA9BF-MN4u-BfF8v4k4OK5AddEyMhVD8FHGZkNugfsTGqm9ETnonQryz8eQE9dKBOQDGjSLFmhD5EHYIYoDuIk4GMo7kd4mjuIMThs7APwEGiJEuNOYkTBuHXeOG4Y34780zfiHvHYELeiVNwnQRM3D0uFqpKPCQPEqqIQ8ShdgLcKH8bUYsOeq3Dhkpn9UJ0ZoEV2YRI1WInygLZiXtw0HxS-jwfFWRO8ceZ7Zpu5MDHImMxNnIZhGCVe0YDC55H+PeSd-4mBx8xjO0H-+Kv8SawsWJt-jzWHBpDiEbzXQ8hAPClCESPzbnqkI0HhEa9rBgwpK8oZ6IqGxPtCJEkoeIRCdMBFFJ6US1wkIOyoSVikmhJOKS6EnC+FpxBt3M6REmVP9QP4FLiS0McuJW3cqokzuIcSUr4pxJNKSkvFUhKjkask9LxTKSE5EdJI48a67XqJb7CuYQDRKPxmKE7jxxvCUkkCpNZseNE19xZF9QQmipN7XraQxrxhAjbepTeOuXu74pCJcqSyHEYJEVSXvoraJUfVZuFn0GLiSekq7AZcSqaA6pIvsZ5Eq+xAl9mHFwZIT8f2E9TujgiwwHmMPvvpak9Px-AjQZyeNwf6g50SzR5q4QZh+5Fo7oWHb6BbXDAYnUd2BiR+LUGJJG9MMolkKhiV8TLRxq0jYYnQP3MMW2krgORjiRc7lGLFzsjILDJvSocMkwMDwySdgEgh3JsCYmUwOdARP4nIovTRWMkjrTHqCd4oYxNMT1c72RPpidZEueShgtmYkadzNSTv481JH9F9-FcxMP8TzEvKKmQj8nE+RKFiUaw7tJiDib-GBRLFHNzA802jc8EhGIMQLAeOkkHhCsTP-HH+LySe2k3-xnaSikl4+OWMedIonxoASShE9YItoV1fQ2JcLQIJHNJOnCa0kpHR8KTXGFo6Ou7mCotFQGATlSQ-CI82L0ENiJf7Q45i-LBGccOo6gJynw-YmNWADiU1k4OJINjBx6CKI0mlBKPMxL28iOE4uNZcWIEe8UuzjRmgMSK8ACXzI5xZySgEm2JGKAKAkk5x4CT8gmQJJ6CUUE9eJUi1yOGFxIqCfkIRiR8RoehjqMFM-laItwJQ2SaglD8L0CdPEgwJmf9WgmXxObiUEEpbJXQT24mrZIfiSv7X6SpZjgoCvoHssJ8QPtArEQakj0GUI4QTQ8eJ+qS1XHRuKWiDPEwwJc8TjAm3ZNyCfdkrOJK8SYZrQJK7idy1UoJesAoJQWKKOyX4E9wJrATd0hJROYSTwErlxuJtmgnnxLmybIABbJYLiYclggIKCU9khHJ62TKrHPxOC6rLecqMNR9XFYeBOxyaBCDVx+yj47qE5PdwRDkgIJUOSOgnk5KpcSa4++J1OTH4kmwTgSWJvPhRUOFRgnWCWQSfa4gz22SY59QYJObMfMEt1xvQBTcCSZP6ofgkjRJ6USMPIqb3hCXHfLDx2iTN0nuOS3CblEncJavh1u7EI0sSTdIpwGZ64yUlJuIpSaSEqlJUDpFkkRhIpsYSY9xJtIS3gkFJA+CT-QoDGf9DvgniJPlwJddPIhc68QMnVeNphsDYhRJxrYp-AzpMbcaok+dJFdlHbpLpIdCdMBTkkqKSg3HopJD0iRkQZJHoSzclNH2gpvik1GqpHjJkkV1EDCdalJ3JkIlqUkPBLdyWr4j3JT6S4wmw4I2Sd3QpMJ338pPG7JKdLhDtYeh9ZMn3F0VXdLrWE6JJgDDzkkb0PvcTgvRluwdc-0n70MXUey3Zn2wGSSt71hNeSdNArvRisSYskfJIFiQPo1mBxSTuwl6MOA8dYmPUJgDsTGGf7w0cfCPGzxE6CdiL2eP04Hrkq0JZsTCsntJJZSYQk8hJxCScuJ65M6SSdrX5SGQ1jcnBClNycMk83JnWs9wnjJObUcngKZJF6SZklXpJqifMkl3Jd6T7wkPpKpsQyk59JrKScvH8t1QXuKg-ZIRVd1AH4L1GYaV4wTxmPUbMjShNKIc3kkgsreTe6EphOMjmmE2uYGYTUgabALQKdBA-BeQqTt64ipMmiTkkpgRPncCnHwFPe4VEIwzxo+j2SaApKBPsCkk-JtSTRwngn3LcjzYAruzyiEdE35OZ8XDvaGxweSmFQ65Ij0unktdJ+iTDkGYpJNyU8wn-JBeSnfDkJgPSRH0LXAhtQ7dDfZJ2wL9koQkU7iHckK+OvSWSE29JNeTaUkwFI18XAUxvJQC9dfEB5L5CU3IxKeju8hf6lRnHyd67SfJo+TNgEz5LpQXPk5TxsoTskmP9kgiWKkhrxMESmvGSpJa8TFw5aBcXCKzgIZOEYd14skB7pD3D4UOPS4e9kvQpX2TOrwH7R6YF2legRBCSqFZ6pJ0CRgLciJ3NDE-F0xO9sjREpJKdET6MnVyQEEUxkjS45MTWJgwGO8vmrkSLRVMTEYn7eIBiTXBclynXDZBGneLbSed4saKHYYyyGhpJECU346TJysS2-F1kIpXijEioxa0VdCk42CyKQ2RHIpNp1NMn0r2+8Vg-feiTRTZTAtFIPom0U6Jx5kT9uFFezuif43HTJ45DyinlpK1cpVtYJx9aSYbSNpIP8TGAtzJByUPMnaeIE4RvkxYxW+TkskEHXScff437h8QjbCGlXyHCTtg9DW7gdTyGQpMpStdEYbB6zdNdzvf29EQIoWQp+Njdclw8QzydsEl4MG6S9glbpOMSbQk0xJkCQkTHaFLcYNtk-iQu2SYsyXuG2oOXkz2mgcib0nV5IpCbXkulJj6S7CnfJIy8VW-BFJtk8XCmifU-SSgUlRU2ssg65eFMN4RWEi3xfhTuQkBFITlrIki-e5skllZhcPnvhEUmDJwZ0yMktxhlSaQIpDJvviT8E++JeXsqk-rxSMC6+Q64JJKdQ42YE4fjruo8X3TqCGQ-KKf+jwyFGpPYEW-gpPxNaSqinC2k1nkt4yrhjGTX76l1B2KbjkEnRP0YTcT3wD+ibI4njJPRSOuEyCK0MYJEoshrkJgklgwLEyRDAiamhoDS+zGgNJXoY42y+9ZD8CEOX1STGw0FYgupSNPjpeHJKZ94ty+JgjAHHj+IMiS5sV0pBmR3SkPhk9KWB44tJdadjikNpzEvoo4oYxlD9amympP7IU5E0m224oHikuZKeKQEI3mJXkSNGEJOMZSTlfFJxO+T-klFCL3IcFk5l2-gtrTYRRInSVFkt5JRGS18msFPsKSqvTWJA5TVjEgeN1iRF3M9Bced9jGmWBsSQz4-LJ6wTJCne0KTyb7Q94UvBjjNgVZLVAgvGFUIYWNegirW1Lwt7E1ORvsS8FHZ+L6fkQEvGwzWSEZ6hxMe6AwEpIeTLix4mfxOKKT0KWOJwWh44m-xK1gVq49kpoSDrskgJL5yRnEgXJxrjRz5GSJFyS9kjbJBcSgl74CG78fjYNQpXIxxFzUYFcCRjkk7J0cSRZTAuIJyTNkgQJwCT5snQVOviUvElZqcOSz8TPZJ+hq9k5HJYhTVdbM9DooHS-QOe78Suo6A5P-Kf66KeJACT+MENxOJycIE-IxZOSqKltxKFyVAk3OJoCCUXFI5LpyXP4BgJaOT-snc5PwqdXEqIUhKS8clpBOIqYAk0ipglTSckCBNgqTtiGipFfQ6KmhYKfiT3E7ZxjWEspFDwSZyR8ErHJy8If4nowD-iZijC7J3iTZ4mQVPIqQvEu7JolTb4mGVIQqZJU5FxM5EBgkk0SGCUVA5pkSCSqt5DUMmCQ647JEMwSCt6YJJVydgk91x4xTCHBa5Jh9HIU6YCuXEFwkZRN2CQECXPJ3+ScSkjJMgSLH6CxJGs0LKnKSJkwsJhe3Jl6THcnmFOdySy9UORdJSbCl7COHUbHIwl4wiS-ckBfz18VNQyT+IeTHCnJ5NKPmaIgWxf48rjbWUMvyaQk7BRTrD4olSFIXSTIUtzxj+TkSkZVNRKSiE9EpaITP8nZKjyqTuk3Ep+kJzEkElPpyfBQwkJ0ySLwlgFLmSdSUyApVhT70m8JMfCZ7k1qJlgd1T4EFLqaEQUq5hLISyCkyeLKrq2YrehYCA9d5fyDwKdl4kdhnJSaiEdUCwNl7k8sJ34T7Cqw3wtPiKU-qpEDDnklR5Iv3nqklgpXmTdInCxN8yYAE-zJ2sSVykIEmhHojHYB2RoTX4EIjzPyS2ZC-JIhSYKGJSJaSXuUm0JsISOkmZVPmqU6E8tRWeTnv6YlNUKVFDUgqu6TtDJF5OtySXk5yAwBTzwnEhKywpXktzcNJTuEkNVIuqc1Exkp2vi2SlD5LXRnxg9wpEn0dbZBFBAkfyUkGpJJkdD6LZGcBryE+kJ4FTvmHNoy2STQTHZJz1T0wlBJMKfm2YtQ+v-h5anN8ImicerR4+TYTosmtpOViW2Er5JYtSQ3KLlK1CX2kvsJHo1D0GDhMFAcyFcB2+NSQhanwyEEBucOPJWiTJqkHlOyGn1UsoJc1SI9ILVMUKX0kjFJq1TaPDbhI0KbQEKpkxVTR2JsuDaRCxU8sQiDxcjQUlMxMXzUoRSAtT6qnWFOFqW4khvJTJSX0mZeLfSUaPT8Jf1SubHg3wvgKb4zApEv8zT7hJKHqGrU0UpGSS5En0L2mifV4qDJMpShdZECOUrIqUwhxK0SQaFoZOADmqU4-Bx9iVUmQBxJqUFWDOpdPAs6n6ZgIyajnXJJp2SmHGKz1tTmUUijJ2xMqMmsxNT8XRkvgRdRSnSkSgJzqGo4-6ckaI+HFylWa4e6kg7xX-UNDH5kMr8akY6BxQxTeBaxN11YPE3SMpagjoykaCLAlvQYmNJCZTdBFJlPjomnUvMM89SnNCL1OTork3bMpmxSs0kSBxzSf5cc+pWwipchSGIIMTOQtEmpaTaYlXFPmSpWk9QOm-iHInpwybKbv41spt3DXMkdlPcyXzE4IRc5Sy6l9lNawQFEtGpVetceFDpPx4WFk4nhS553-EweMpSqmXPLJMJSYZRwlOIHuFINKpuMUo6m9JPfyeYjOOpr9AE6lHAy4hPukq3Jz+w0KkKkjJQFhyGGR3FtWEmJcUpKZSkqvJp1TaSlF1OWSXwk0upDtSDJ7MpM6qRprRAplgZeUnjsMwNkafZluwNTLknfpJM1uDU76pgISz1GZJJhqaEUyDJ4XCJUlBnRd8fKU2Fc+9j2vF72N30SkU4HyI9S5RFKpNS4ZqU1VJ8jSpzSKNJr4Mo0nPMM3D0zqnROWJiaU20Gl0TzSk+NMtKZdAizJlRSR0mxVntKRi5X-BNqTXolPlLNXIw5ViYIaRgBon0R11jfU7opxSV81L8ZN0vr6koGB6xt0jGgwLr8eGUkwxwlS7vGFGJi9jINaYpCkSkrhzFMUyXP4KJpDSgYmlqODiadGQdPEi3CM0naZLQaYU3fMpRvUokx2tUWuBXWWIxRxSMGnmZLJgVOQqzJ1zZbImURO2afg0okmdaSxV7XcL4IW2U5tJzxSbQYUNNP8VQ0gxp7BT1ep-JOXKQw0-4pTDTQskyxNp4cDw+WJ2Tj78EY+JkyXbU+SR-ut-3GbkP7Kc7UgLJKdl7V5+mz1iZAEgF+0AThCl4KjdESgo2dJcKS78k7NzisWGiQ-Gv79BOhVZPiODVkkVcsLIUQRCDEayXeUyURBzxWsmtbHaySS0pqhsfdWx54cM76COuFfYGgSSWEOfRZyad4QCpzWhgKkOVNAqT4EjWpbgS3Kkk5IoqWAkrypECSfKnyZKRcSEQgKpyFS5AmBIIHoLSAGTgJAxcKnZtxYCcNk+EhtcTOckkVJaCWRUgVpHlTocnCtOWyaK0sox4rTHnGStOJOrJUyri+TwWHDx4g0MKpk8xxirS9p4moIPiazkyjhfV51WlaVM1aTpUwVpi2S9WkPZPEqVTkvypErTnGQbxLMqbtucOJHFSRi5cVMPiSLhNSpicTSdRg5KuyVq0oSpGuSIKn6VJQ0Aa0xFxDzj-+Hkg1Mqa+ojDwJjdGclO30Dvsq42ypL7B1XH1BM1cTy0iWp2lTVEjuVKhcYvEu2hy8THsmrxMQqfRUsXJgwT4EkLyM9cUEgxJBEVSWeCoJOiqegk2YJLrj4qnPyPLMLgk5YM1EMCinlPEEaY1xBQpIjTDckZMFy4puEtQp+VTf8lVAktyXsHdmpDOS4cA1gxzqTcEkMJtUStGmC1J0aRW0PRpotTtN4+5LaqdsQf3JYdTcgFB5N+CZIk19J9+SZQkL5IgyRKUp0hBEYR6iB1IkKeTUhKJT7Sp2lIlPkKTTUwXRdNTGmYqFK-ycu0japBVT9IQmJDC8WDIZ4RE7jjYlkiPJSWYU8ApJ1S6qn0eKWSSe0y6p+jSXwnqxNuqarw8Tx2tS3am61ICSYRggT+b1SD6G95LqIZV4yJJvLSTGnk4Kvcdp0OMu1jSeUnm+N8KZyMFMukddDSQtj0XyVNE5fJ1tSZyn-NKx8e2E+5pC5TQWm9pPBaS6dL+WRjD9QnUC0vKDjUn4iywlbWFmhM3KWfDQ9sSLT48lzpKKySNAARpAHS08lAdINySB0sYC4jTsUm+mFxSVUCG4pO1S1oqAFP9CeR4kAph1TqqmodIsKQXUjDpQtTdGnYdLPaZ4khApv1SLklfpMKruEk9Ap35SAIlJJMrmu5Xa8pENSm8kEdM2SZcw6icJHSO8kvVOdLHJ4tkY1BTrHZuxzoKRjQhgpFtSBOmxONnKQjU28hfkTxOmo1N3yU+rIFJ+Nd+ClKdNNCefkhpJZwJO9Y7lJ4afFhNRJKOiESmzVN50YB0npJq4SlCmx1IZqeB0pmpjgBzOl47X-yVD3TrAI5BnhHBXXcqDa0lM6lVTQCmOdOOqc50w9phdTzqnudJFqc1U+cpcjgOol-tJ+qYyYkfJApSElE8lK9dptQW5JIlQhSlhJMcaTIkjup4pTszKMFLCKb3UzxpdslYMnx+IVKbEU-xp8XCh6ldeInqeQI9T2-viY3FBdEtaXg4D3QJcTTFHn6JJ6kaU+XE50SCqaRtNMrgVw2+OkkDiuHJ+LeivvUlxuT0THSnCOJTIS9bKzAjqT4RZwfBuqJ2dVQxGl91DHQEL6KYGUujuYMSh+oBpO1AR8TIwxHTSG-HjFPDSZMUzgO-TTkYkWgOUibboYbpnNgrWlqxAm6bHgXGJrZD8Yk5lPIIQs0lg+FfV0el70FT5MR8bHpRVTC7zNg0rKcOQ2bxR3Dcynr+LsiYc0+mJtaTbimnNLnIec0khp7ZT0fHKhKE6aqEwFppJifkklJM4KWUk3chYKj9yFvNMBKbaU8KJVPjhYEcNI-aTFEk2Ju5SUon7lP-VtIU+9pKeSukn6dPa6UQk9dJYjTuulrVIg6WZ0lmpWQF8SmyNK92LK0nGwVQZSkC7tNmSfu0iAp6HSZ6kuJMaqeIAHDpXnSHClGNKcKdLoqJJl7jVD5MdKZbkDU1jp4oTNez+uwjrjUudLp0NT18FXdPcadKU27p1J1vGkPdN8aYE0nexmr54imIRMSKe90qgR4TS0ilIwObIFikeVpoPQgelMCxZAWdE6PxEPS4A6lFIKQRv46tJ1ETcmm0RMeiQ6Uwpp9RTnSmSgLfFpSTUj4ypxLcTF+LPXqX43MhfETjvECROJ6UJkysRVv0wylxN3EyfNw34mPTTE0Gxez-qbgQgBpcaSe+kR9MxiSvUbnpRgjeekwNNrKaoLUJua-TmtEWTE36QV7aXplkS7oo4NNsybvUmh+DmTvBFRgMeKZc0shpLxSbmneRJ7KWwUsTptDStYnFdJx4a80uielvTZ+k9RQnKZFkn5pcNSXxJ3NNw6c1gkFpKAylylfcPUfi+Q6Fpb5CoAkQlPt6Yh0pipkPCg6kJ5O06ajo84xM6Zo1GYtIDUewIMlR1Q0ryko8jYnl7E4gJnWTPqYpSOFMZQE4QZ95SQ4kLTxLTIRABfau8TZ4nKVIniSmSdlp+2BOWn0wBjaaDky7JdQD+WmJtINcWB0I1xBlTG2nw5P9aca0wNpUrTKaFltxZULn0B-AVQYTVSgYDtaXvEh1prLTHuhEVOmyW60onJ1bTtWm1tM8qfW06ipxgzaKnNtJMqd3EnNpbRVEpBZ-U56TBQRwZigyI2lOtN4qa60-ipJziE2m6VJaCSm0+B4AQyjKlBDOZ4UG00IZoWJQ2nRDPByUoMoHJ9Vto2nctOcqXR0pVpT0h54k+DN1aX4MsSp8FSxWkZtLZYeM5bNpm2Tl4Q25P6yUy0zmasQy7Km6KA0GeW08oZlbT3WleDL0GXW02FxRgzfWlNtNMGZm0pImgVTY6rBVJuAaFU6XJZCDc34TBN7aVFU9FAMVTCDDK5KUcBp0nBJSVSHECiIEnaUlE1rpXvSH7TR1NEacghEzp26Sg+mbVNHvkVUqzpWTdMC625K13AdUnmp-l0aqmaNIT6UGXGjxMnp6SmwFJW6d7k-Nxl7TMIQjyOMaYbvH4JrJTy6kslMO7uHk23xrjTXVHvGhnQfB4hAJwdTXenTVPd6dz4nzxyJTZ2kddJjqdnkkyouVTA+lEBH66VFvbapYfTCSkc1IQ6dzIq1K6jS86nL2Rc6Yn0zDpkoplumzOKQGfgUqLpLeSSmFt5KeqaR00FmFBSdsoAZJkgH3k63xtHShhmuFKlqeY0grxefSJ8kK1NsaV1sY7pXDSnkmDVMy6ZKUlfJNtTWwnCdPtqcQMy-xXxTr-ErGIoGeUk0DxaKiqkmmMNHQRAEk0JPtTiwF+1Ks+MTU8apENi0Rm+ULd6VCM8OppwzcYq4jJ96Z10nCu-vT46n55KkaYUXIJxjwyZbx7VK5qeXAqqpKHTZum1VJ1lgt06ApxdT6UmAjNE6fR0rbpbhSpRn2VxS6SVXfjxYzDPbZhdKfCKd0-DpCYT67pEdO+OnF0vWpneSFigUdMXUemM3-waXS4RngRIRGbx0pgpLYTTcZ69M+PjqMpGpeoye0lFdMHKXeGEzxIWpXyEI-WU6VV0+Fp7xpsXYJVIKyS70p0ZGIyXRkP5LdGTO0gzp2eD52mEJxyqViUoZJK7TE6n2v0G6UKMcIZ01lIhk54Bj6UdUuPpaHToxmudOPaSyMkupnnTvMl02LW6aHkxdJDSMAz65eM5sfIAmUZfJSbGl+dLZGIqMrjp5fSVRn1jIgyQ74xfRfdTTK4D1Jovq90xDJITSevFj1N0bqhkoJpyVcImmJ9MqiTuQAYQu4ze+DL1O+XqvUgipLAjBL4WlO4KYYva0pM-SwomtGnyaRrDRfpx9SXoELHDOZKPPLYqVA0hVxb9PQaDv0z1Je-TvUkCZKaaST0-1Jhl93iaHG2DSRJEqfqXTS4YlX9I9ngY4ybhd-TZilM9NRiUwEbcZuBkkJnfcHWKc4Ykukd9jbHFy53Imd6whEIVEyswxBOMl6UQ-PGBZaTsmnADM-sbg06fpRzSbinqTPZifQ-ZHxvgjFyH0wJ70br0z5J+vS2onJOLIGWC0+hpZpsXZyjlMElnqvG3p4JSbGG0+IjaMv6KcJ9XTjjGsDOa6Yik5dJ7oz5xlv5MXGa3ra4Z2JTIOmrtOjKPjXEHJtcAbBkCtNNiFw2UlAbwz2EnHBwPad8MsWezIyc6KsjNzceyM9qJN4yZqlZ9IqGV1EitqT4y5MTMdIL6SV4pup8n0OOml9PHobWM4VJP4yq+l-jNXsWGQoCZK98nunLRI68SBM9vpUEzm+m6QkwidYM1ewtgy92QpTPUAGfYopsK9SmBHcVPH6UrPd5RMPiKinXFJYaYRMwtiDGSUenIGNgaBqOEOY-EtZ9HIxxqab6UuppfntH6kDFJSqAoIyGJb9Tl6jU9J4mVJkmSJFhjb+nxew78dBLJHuo0ykpmqyAmmYP4pwx7-TZJk2OJLTnpksW0VKobDh7TPL0bs01XOmzT5HGy9JrKfL0k7hBzS3BHK9IIaSc0iMBOncfBFNpJSvtr0zspsWSVYkMyN08YPopLJ+oyUsl3+OCiQ3PFyZmdlRvZjpMb1pFE-AZKTT4BndlNgcb2Uh5pkMVUBndjPRqdG5UoR65Sou7ZZPiTGEfXyZ0O9ZwlTVMPKTDY-eqWATh6L3g3RUQ7EhiuTsTOEj6ZILDN9EoXckRjc163lMkGaS0lrJj5S7UnPlIkGa+UkQZuHCas7RBJHXHjQgbJAOS-ylj9Nz7KoM-c4E2T1KlJxLgqu6gnnJacTPWkiVLqGd5UjIZvlS4oH+VPMGabYlCp9rgEJkkEGUQHcISWg6bgE4jqBMjicbMp1pwS9NKmJDNmySMMlIZogS0hm7aDTab0Enz+MgSQhltDJLaYsUxRpJaQmiDeyOzqRXEzipIczfcEp1K0GS5U8HJugzo5nc5MziRTklbJUwzXZkBtM8WDkMlOZOXwGAmdDODmWrI4oZUX1ShlTZL4CRq0zwZ+5Qa2mCuLGGYYM1NpzszGhmSuPo2q0Mz2ZaKQOL5lVJSkdZU4RJxbTc2n2VP6GRzk260XOSIKnJDPtmXpU71psOSh5mGtKaGT-wrNprbSgqnttOtcSOI5YZ0m8SpE9tKR4H20zYZA7TYqk7DNIznsMxKpt0zNckrBNSqXp0oRpoUz2-bhTMXgT6MiRpfozZCZXcnXaaOvIUYpVSbwnlVOn8fuMmbph4y5ulZTNsMW50rDpeUy13FAjLjkSCMhsuG3SJP4luNhGX8EoqZmIya-IvtKr6W+0mAuBEYSg6xRIPgY6M5xhpxjMFlBTNTye-M73pj+TfenKFEMSSuMvPJ6hT-RkrklvMaF430JNnTrEkMDL9kch0+xJTnSoxl0eKZGXAss8Z8Yy2RmrdL7YZyMwgp3IziCkljL5GfrU8jpyY9deE7mn13nmE4T67Nic+n+1jrqVmcQ7pNBEwaldWjbqZDU-mxwITzITgZKr6QQM9B6RAy0+nIDMA8XQ0tAZN39MammjKPyeaM40JA4zKukE1Oq6RFwWXIX7Txxk-tIFmaHUsPJLXSkUmNcWEaXiMy4Z3ozlxmM1Mkaf-MwoulnSKRm7VOclqXknRJvCzTCn8LMjGV8M48ZwizTxm5TPPGQmMtsZRrDB8krzM0-r50rkpxOoQj4m1LCPq+M0pZMOBlalv5FVqRF0iyeHH8JPEj7V5GfF0hRZ+yTzbEBKPKWXLUypZpoioanfjMr6Vl06cpOXSrJnr5OcJpYHZGposSuxnPNJK6bwUsrpY6CKulWjMnSfy1cLIPiyyamIBNRaZn0j3pyLSrYF3iNdGbTU5apXXTIlk9dOiWSqZK7kWhT4lkLFOLQOnM-3gmczeGi1CggWRGMqBZgiyEvHVEkW6fAs3JZ4izqGnp9MfaeCMsqZa9CkxmPjLLCtos9K4uiyX9L6LNbqQ0s59pYpS3GkELLAyVKUx3xHUz7umteO6mbKksCZyRTBpleyV6maiswoSe99ayEZFIwqajQO5ZzNhs5mEROH6ck0sHp4JszSlQ9NYYUtMrBpacNsBl2lJqKYfUoga2LlSJkaXCGoCDMQa0enoX8QchARnLj0yQRE2dbRQV+JMyYf05i2uhi+uFGXwp6TkY6GJlBigJZsiPUETDAqNcDPSJBYNkOZ6axNNOZwE0-2AiyK8sDD5GZpVjjfpn6RMF6S5sTlZuaEeVkejj5WQAMiGZB3CoZlnFPmaTZkqfp0ZCDJnaDUgGaZMtGZaPj1RmCdNtqVqMmyZEyyOxl+ZINGaU4yEeQj8Rykxz1cmWVfdyZ7DTVCEIOj2WZCEpgZ37SNlkU1LQWfrkz3pNCzzhlztKM6eDw45ZAfTeulfEGD6eKnUPpG7T99pJMDlafPXI5QgeBg5EIlkeWWks55ZGSyhFk-DMXcWi2f4ZthS8lnWLOvGb1UwJZJUzxRkclJKWf9Uw0+EN9jT5yjLfGSf8CFZOis0knqmM7qUvk9Txf2DEVlmlM6mUtAm4RcRTkmwJFLG+kkUqkBhmo8VkB+O9mSPQQcggmB-Zl3CGSIGalRJp5KzCik0zNIidSsifp-rNQBnVlLNSQj0xbxBTSM-EvROq4cxEk1ZsKp+5i4WzjmKysmRxrXDf77tcKBicznTjJgmTxVnH9OTHqf09+p5-SsZFRlOEuDGUzQRcZTtBH39KYMXBM7dZnKhd1m+UH3WVQwCikr-TXllS6NH8UjMomJAMz397vrOfbJicL9Z-PSNJlcrzB8dpM7Bpukzr1n8gMbKXhs4yZSPjEr7urI7seGuJsZ8NTEBkSLLsmbYs5mZMyz0BnTNwt6eGw-CZMNpcBnfNI-8cMsyyZ3qyWxlSwLbWaQMnjZ5Ayg1nfcKoGWuUyJhnMzVOlCCD-ESQsiapLAzNln3P3YECLMj4mYsz7YnizK67FLMrXY2aiwBgUKSsNB3iJ6iqyS3ykPlNUUbIUSlpyszqWl6v1pabrMreJUEoG6kKDMKGT0M+1wo2TOAnjZP2cWUMvipAKzKhkkuMhyTq0-nJm8yK5nxzLWyaLkj2Z0rSKOF58ObPMogOwZcrAe8AFDMz-kUMuaZdgS3BmdzI8GWXMteZUWyYKkxbMFyQ0MneZI8z95mmtODaZPEzVZ4s9ZBbTzILafUg2eZKrTf2TxTJ1EdoMm2ZJcz15mpDLK2XBUvYMlWzpAktDMiCbVshZ8jcyw2mDZL82Tl8duZp8Tk4nFzOK2TUM6LZjsyRWnbzPTaVVs2YZaoYZXHI93ckU1spgJhbT94kuDPnmX0M3bJm8j3BkRzKraT3M7wZfczfBnjDMHmZMMkwZ1cyzBm1zIPmfMMo+ZwwST5mkILPmUMXOXJo8YFcm+mCVyY2MYdpkCj9hlPzOSqS-M3Tp2IyI9K1dJOGQcs3CK2VSc8lMLPWqbcMqDphF8HhmXLKYCDts3I0YCzWWjVrN5qZ8M-mp83STxnvLNEWQyU1tZjGCZ1S+5KvaR1UrZZY8jpEmEt1Uyp2s9upzjTJ1l8dK6yV5MjTZySyMpHxrN8WYms39pfyyU1k7LI2fs8rLEZnoz8Rm4D0R2VEsv+ZZyzZQgYXzaAddIqkZ+1T7OnvDODCeENThJlhTtGkk7JyWWIs-KZXGyVeEFjK1qTF03Q0ciy2llljN8zK3IlMeTH5oWZQrMBWaVMzXhPPsdumGFWiHt9jILp8qsQunKKzBvokPG3ZyOUgikNjJCKcEU35pOvSpNnWTNbGbJs7jZH3CnmmGjNN6caM4xhw6CzRkKdJAjqfkupJKnTCakZmyaSdCUvmZbSSk1kC7NfyZp0pcJMOyyEnOhK9GfTU7NZvoyWFkxLN0hEKneXZlIy7YES5Cm6Q50p5ZauzMpmZLIbWUn0uMZZOyvlmJjM26dn0rjxU+SWTGIcwGMGCsrzKto9sJD9-BOYZ4fKRZ91SZFmPVJVtvIssjpHSyKxn97IY5oPs8dZyf81RnyJNhqWesrGZALTQ9mXjOBaeHsjgpkezFNnYTIRdqEw-sZ-8tBxkeLOHGQDWTIaWmyHRk6bOz2bTs-ZZwUzGuIF7MF2Z-MzNZS4zJdknLOl2YoyHJscjC-cFuMHq2dD3Aj8fkj69kq7I4Sc3s+tZ2UyRFna7I72brs75ZUFlsFnTjP5-mykh3ZitSulnOT0wXt4Ux3ZS+yEh65ahrGfPkmFZAey4Vk1eJXsRRfNJp86zFok4rOHqdisxdZgs9lSnqlK76dtEpL2BKzn+kyCxbph5I7LhM0ymxm5bONKQtMiiJlxSqNkMrOE2cxJNaZnoN5QGreJKaX9MARx1Ezk1h+5AAakxMrAx-0SjplUd3qaQBsn1JhBicZxk9KQIVXsj+MEGzIYFRez4mbQY1vxj0znvGxpMQ2a3stg59CQaZHsVK4OYIHeqJIgcsB5bFIUmU44gwhppU1xQ7eMaaecUqXp1qyTikNlNQaeWU6HxqQDlpmEk0MmW7ZRjZKMyoBkXNPRmZ6skZZweyxlk25x7Ef6slGpgayjPHBrMHSZgMoTZLDTW56UzMnKZ5Mx9e9Pjudmk1Od6X4skOp54Mmdmi7IjqdMBN-ZuezZJGf7IimT-M0zpJIz81mUrBkaUWsr3Y8aBUtljTOSmdeIPHZHwyBFl1rOw2W4uLXZTHiddmILK72dYhdbpOez30klkyQKYKErmxlPMXdmZjKwKcZrfA5Xk9TunpJJZ2Rd0mUGQyye6keNMoOcismIp9ByepkBNNWiRBM1CJ6Kz11nFMk3WZ0cwNKksAejkfTL6OVNMyK0hGT4jnKDMi4awIzexXgsQjn0rOxgcCUu6BWcEkenETM2mS+swxhO2QQ7IQ1guUJsEIti3pSf1m7cjk4b0UgMpp0ygynV+OTfJdMynpZ-SIymEry-qdBsn+psMCzDlWGOemfx3bXwXRzAUiPHN5NJlsrMpqMCP+kwzLMEQRsiBSkJzT7zQnJI2bwwnfxZmTIZksxLl6WRskmBivT4Zk5NPCORdFNXpDaSbuEPwVIaRjM8hpXZT9WGcbMQOQB4iPZdiyWZkvNIE2Vkc6WJ45TI1lUzPE2Z+41fJoyyrFl77M7CaQdbfJDkz7FlNIMhSips-WJG5TU9kLtJ5mXfspzxfOz-FkVHKFmceUgzZyyIjNkSzPtiWeU9OmqpBJMgGhNhVFX1Qj4ivcsfhUtLeEc1Q0jwYgyRfGazI5sPZs6QZekDPNlBkiDmRgw5nJc8y2ioBbLjiRbMzQZ+Oo42k6DMW2Tds2oZd2z0hkPbMCGdMM5oZUriLBlbyNeca-sfXwn2T7oimxA+cFlsuoBOWyTZntb3y2WfEorZHrSStmUVJW2fq0tbZCcyuZIMVLNaY5fSygm0AfNKcyJzmeG0vOZJbSOtlgVO7WavMts5S2zStmdnJ9aRVs9bZw2ySzkyVLG2QEuL8pk2yjZktzNy2VhE1+JDgTJslzbOtmTRw22Z2QTetkxzP62RMMpc5PZzrAm05PXObEKHnWllTB0IzzK0CUds0GiC8zTtkzF2XmV3M1s5UczzzllzNjmYL4OLZxlTshmvbLycgsMwjRfnkaaGrDJQSRsMxO0iuTB2lxVN2GQsE0HZGuTwdkA6mOGYXs4JZdfFQlli7PCWSG40vZv8zy9ky7Mr2YAs2DpcazPdbQOgqqf0c1XZZIt1dmMjNb2TlMsY58ByJjnntOBGa+c9qpYIyn9m3tNnXreMwxpvyzuLnQrPO6bCsy7pI1ToKGlqOvybzsshZsPCKFk6dMRKVDs9KpH8z6jmHLIJGXDkIkZuazCgCtHJHSGzUptRiuzW1FpTIryQTs-OpROyslmjHPV8U1UzvZ+SyrxmSLIN2f47I3ZEzITdmljIFGVgjM5RPjgSpBJmN4wackwrZ-4DtukYHOyUR7vUCB9dSVjm1TN5LKOswg2q+yeOmvtNEuevsiTZfzSEjm6nMRqT5klI5Uyy0jlcFKNGcm9WPZPpznFkJ7MaMgIU8FJ1jDxwn8tT3vLzMuKJD+z+dmCXP-aQpctNZVCyFxkNHJgdmB0nNZpyy-9my7LiWR0cmvZIYy7Onc1PSmVSU6BZLeyYDnZLOYuQCMyy5Yez7dk+dN8ufKMspZxtSelk7xJwsoBEyKOzfV3vg0dNE8ZPs3xJR9JHLlz7Lyrs6XLi8U1z--Cm1L6WcYslxpgyyYrlanI1Gc2MkPZMmy9TmG9MNORJ0xyZcE9SulWsNxqUnswQpA2DPFnaJJF2Y70vyZ-MzyjlWo0qOc-s6hZISylLlopJUuc+-SKZq4zopnrjNl2Rcstq5NiQeFBDnPTICOc5XZ3VyNGmE7JgWWquJi55lyU+kXjMSudZcqY5yBzKFni1KKWevQlMZbHSndme7JJEEFcofZzdSCDZmawiuSp4qK5uxzjrmb4PCKbX0pZG9fSUVknHLRWXQcvxpW98BpkbrK+6e7rQc5vTwXoJ5FIF1kk009ZlKzQyEXrIEOVvUt2paAc7MmgrzvWfdAhfpj6yimnPrOjSWauSgaOAUeThhojr6nEYn0pv6zeMnqHJ0vmWU22eQ4YX6kxN0xOeBs7E5UkS7pnwxIemXBshgxFhzXvFwTM+IIJAIW5C4wRbktkLf6d2Iw1ZLhyuyGa3LWEtrc6uoG8Fk6lGTJLSYv4zBpwhypTY8nIV6XDMvBpCMzjmmq9ORmbwQ1GZ0AzYjnZdMk2ZqM6TZN5CnDlXXO+KWZjNK50ezMjkhZKwGaIcyjuomyJbR0DJI0rGsxgZJRzFwmO0102b9cmcZ2Fz28KA3MzycDc6q+TRybhktHLuGc+UwtZQCzyioVnIeOXWQ0rgNZyUUAGXLpGUZchkZJlzGLmwHMGuS2s4a5l1zmSlg4JwWfr40xp2vCSbl4HP7WRTcnA5flz6OZhXJpucqMkxZQ1Tb34ATxnWf+Mlm569iZPYZNK3sU30pdZG98+pmrrI76Vvo9DJnM83vFD3JAqUrxM6WtgJB+mfnBPWSUUiW5ppSz740rKvLhaw2HpNpTGVkbxmZWcCclW5S-ST6lN1HucH+kEj4c-iT7z4qP5WSX4vHpZfjhVkwEJROWKsnQxIGyLdlgbOumTDE+VZEaSsZkqrOsMS9Mn0MH9yuWlf3NjtD-c6k5pBC+ek2CNKofNhRB5y6RkHlDpP2mYEc9k5FkSHBE3rMDAYQ0uspctywBm33wgGRzE5zJmvSYBkSnLgGVKc+Jx9MyCpkH7MeaQqcvjZmq8MBkl3OyOR800EpS6co1lQYS32bl0mU5kxyNYmFdNSuSb0ocpGj9z9mwqwWQXsYy05nnieFnFHKd6fXciqWjdzHTkCtD8MYAA+xGT3tSskmZFlmYhcFH4CszIf5KzK1mVIMm+g5LSnNlNfAZSVGc9nZH5SG5nbxJgkZ3wvCp02zkzktDEC2X3M7gJ6ZzOtlFzPjabOcnM5y2y8zlxzO7OfFspCpiWzLBltbzr2tMEstpbkQKwgvnJZaUmcmuJ52TQtkFhKcGaecpuJ7ZyhWkLnK3mQWczIZRZy95mbbJq2bkMsBIfLj8+Ei8AVac1AVnpc7hYSFrOOYCUW0trZgzzJzkVtMJuRjknrZbTyvWkdPNi2YU8kC5reD1ZKlmLkGYy05uZjrTUKn7nIqCZbM2NpXWyTznLPLnOR2c-J5QFyNnlZDK2eYyVRipA1MNJFNzITOTZU2Z5VeoPzn42DO2QVsi7ZwwyrtmjDNu2QPM-M515yinkttNgSW20iXJdCijUhhVNpoWsMy+ZcFzQHQIXNvmUDs5C5quSTiBjtNFqBO07XJb8y5xm0LKL2eLsvNKXdyopko7JimSno9HZ0NzrOnPDLJUdLkGi5kBz4+l9XNgWQNcjG5T4SvcmCJIvaRxc6nZXFyb2ldVIwWXJcrBZHay+LmnqIGqcfc1UZ77Tq7nIjPYUXnshu5j+zuXmVXKISTiMtu5aJT4dkrVKJeWDckl5ENyJ4HkjIpeU8M2vZ+lzEbmGXMGOSjchl5aNy57nMvKuqQzMzdxd1TVrnW-1aWaWMza5XeT7mFa2yo6Vykpa5XazFnnd7JiSRVMofwVUzvNmzXPd2db9D8ZZfSmpn0FJamXsctjZSsSs7nnXJzuUC0-U5p1ZOxmmPMEgUXcjGplSTD8ly0mPyQssm1h7izfakEl12WXB4yV5zAytOkuPOKmdssqV5wuyPRl0LOL2dh4wi5zRzKXikjJdfoGMjHZwYzElmc1M6uWGM6bpjey6LlQHOGObVLWMZS3TPlkIHKMeYUsn85PlziblF9LTGQF0mgpruz0dr+vK9mjmMtEEeYzl8ZRJMjjrzwu0utryNrnkfUUWRbsr2aVYygiiEHMCKXgssN5Nbi3GkWLPv+oY8qy5++zjHn2TJuucackJh91yakmLLOT2UOMvAK1dzRxkjtNLeUFKAKZ2Lyqrm4vPTWWEsr+ZWLsGrll7LXGawskLeydSgxnJlJgYOO2Abgozy0CzHXVG6eAcpG59IzN9gMXP6uWZc+vJWNz8unQjJXuSgc23Z05zilnjXOHWbdQb15+fTfXnBdKzGQG8+qZHLdNjkTrJ2OafLRm5UETmbmHHLlKQ30hGyNByPfGMHMnqQqkjj5H3Sp6mwTKsOeJvYZ5bOAYPlaGBG6eUHBYmhpSxbkAPNH6RjnDepbAiT9lWlNCOSIc1aZ0DzlbkbTJoGmEY7BqaY1ELhwGI2aJmsaq4-PRDpkG3L9Kf+s425Ns9A8REGMlWexMjopHlUqekkPIaSsYclvxN-SHbn-1OEmWqs0SZMt5XMBQfNcENH0sZ5P3TnXDEEO0ibM05h5hMS8ymC9PgaQYsmfxrfV3BpEYg2aRHcrZp-JydJkUP3sbgEcjwRQjzXVnMbLTuR6sjO5cVzI3mJHNxmZvk-GZ8bzCZn9pKvUiTMsNZZMy3JkUzKErh53a-ZEbQXNI2nNRGWVc+05P1zBXm6JO-eXXxct5+Lz8Lmd3Ored3c2t5WlyGag+hMKiXx8GZIXLSqnkA+C6uQa89JZRrzoDmMvLQ+dm4815ijyjawCvOLeXeM2wBhvicdSeFIO6bvcia58ThA3mNTKIOcJckg50Vyz7kIrIvuUx8tm5xxzubmc3LOOaPU6CZcjkrjnEOO3+rcczzq0VTKnmo4Am+dwc1CZs0yTZn8HM3qZP0vk58dyBTnKfPn6Q+stT5bKyNPlnEx4nobPQWIkjjPQE0TOirJg83fp99T+Iks51ROS1UC6ZnOcrpmRNBumRrk2np90yZMkUPOJOXoIx5BdnB3vmCYE++Q4coL5tJyY7n-TMWaV25UGYdaQdGpha24caZkvh5pD95bk8PKEecl821Z9Gyk7mI+KiOW6szL5rGzGxkRvLOuXl8tWJJAylHlMzIU2ekcpTZxdzSZke5wjWVV8lQhejzAHmvFOHTh2kxJxSVzCvkBrOK+a7U91GbMyMsllCOmZlzM1P81pyPrmZ7NvyTK8o8pbjz43ESqM8eeKY8zZC1Rz6kqXEJaOuYoQZwTyVZnqMDCeb6oiM5ayjtZmLOKsGfS0iYAd00EnnhbOcGXU8mOJKZygKlpnJC2QkMsLZ9rSWnk3ZJWeQ7M655FdNlfRDbL6CUnMkp5ZZzC4lB5VKAN58usQ9lgqwB8VAyupNM8P5SfyGzmhzObOfNs7J5f5zU-kbzLWeeVswbZy5zs-kjbP6efXM8Xi8IdI6w1POVaWvU8IY8QzvzneXPpoRc83J585z0-nAWxBeZs8oARM0MdnkMBL2ea881rZA-ykglHPNZsBk8qc57ryk-lj-PGKcm0y8592zp-l3PNn+QhHR55PkiYe5gHLrOTbM6v5vQzQNCLzO+eS2cmc5DfzLnntPMn+dcIzP5bfzE5kd-NTyOLknqhF8SaAnRwC7aefMuF5pvAr5nwXIB2Yhcu+ZptYH5lq5IxeUsMiHZ8lz5XnQ7MVeUtU5V5VwzVXnMLOA+RXskLeZFzTgkgHIlnkl+B9Yb+z4JkN7JrWU3s+l5s3yTXlMvPQ+eTs63Bm1IqdmgjK+CWIk3i5q3z+LkV1OTWVsc4V5h1yzFliXL2QS6w2epn1ys9nlXNlebDsl-ZdfFajmZVPoWapc1cWP+ziLnNXIngTB0zhZelyy8kT3NzqVPc5D5M9zUPm9vI+WeMc1jxspybLlLvMVtjCgpZC61zTdnOXPmMnY05l61uy8xmzHMyUgR86pZAC4XJ4YFIaRnNc04WFLMvdnUfLX2ad8y2p3dTw3nanPiuXl03O5BXSr3nTLKj2eY8mPZsnSDMhpvJcWY9cvK5aFExwl29PPlpaE6AF6yzpLmLoPUSa-M9r5HGFxAWLVIoScuVUG5GALwbkgfOWfonc8D5JHjdXmtvJMKeGM0gFnbzyAXdvLLgY1E5PpLLzrqm251GucmMyUZm9yfwnL7I7GEOs+wF8Gj+BiYcwO+erUvD5s8VVd78n0HZu3ksgpZgLFjlbgG6BWbU0DJZByN9nHvP0eTqcgIFMby87kEzJ+Kalk1KGZ+zqBluLKWWVXcyiI71y41l13KfyfV8765BAjIdmIApqOcgC3IFntD8gXI7J7uajsl1+UNyB7kyTWfXpQQSb5k9zDXnGXNRuafYqgFC3zU+lL3Kw+VzQ1r5uHyt-mtAqBWcHFJY5dH0p3k9yJnea4Cm4W7gLabm+7PpuXR8rwFeAibukXfOvuSx82+55xz7vm72Je6Wx86j2a6ynvmowxe+ZIIHv5AsIUJmMCN4Ob980Hp-3yr1mOrNOKQrch6J8ZCYHng-O9Bsv0nB+jLoJHEebA4yXv6N1JAqyeIl31IJ6cic0VZpJshMnCRLYmSF7INJab5RimSRLDSQEKMh59tzBJlPTKduZ342sh2k1FYjSTJ+mSUaP6Z9Jz6fmqqNrspZcPkFsBCnoFBHNsEeEwnvq-Dy6Nlc-IY2bHcoQ5SvTgflYP3S+a5EqR56dzYrlB7Ny+QlczD5NDT5NlGnMVOU5M9Oyi89m54AnPCyXkcvAZhVzKUr7S24aVb8icZ5CznRn43KqObOMsQFNwKsql+9N6+cS8x4FpLzpgClQiG+Ywk0va6oAi-nC8BL+eqUcv5cHkPPxfAum+T8C415fwL5vkruMW+XrshnZZw1hAX-LKaeUO8uQBdPMSRDYHJ6BX2sz3ZBBzvdlONM4Bazso95Aey2pkUHKRWcx89m513ylSmPfPQiVpWZ+5XvjUiksHNm4QX8i6wJ2Z1ADNQFL+QHAHWxBpTj1niwxpBWL8vg59IK5Pk-HJwmYp8-45ntTATll0SImbA8kiZkPySd6NvgVUe-vc-+O3Dv1ndnUSMQxMhppJtzzPmjfWH6u00rE5nTS8flKgrp6SaA1UF5hyENnO3KsOWuC9ds87lGJEzkDL+buCtNJ30yfbl6gqNWWD-IXpq70L0gwzmlpK+CyHxhDSOTk2rK5OdDM2n5wRzzwV-HOsESF89puJkyMvkxHKy+Z6CzGZBjyFHlNguSuU7U695gYL+Nnm9JVOSy7LR53zcdHkanMNXrAM65pcjzPMlnvJGuZMstiFIQLj9npXKwwrsCqF+1jy4WnPvMOBXvA-N5CazUgU6EPSBRcg9gZphF7fkePMB-vRNL05BuQsrnLET9OVkY86hdmzA-m02jDOfpY-35-sAonm9nw82SH8x-8l-yTznX-P82Sk81M5wWyO5kP-NH+dmc3f5o-zALkZ-JziU9smYZ9StZAmlPLxISoIAIwwfiPvkceD7+TM8lf5QLi1WnD-N+ed3M6oZ4-yrnlAvIKeV08l2ZRrTQoU91T7OfectVxuQBEwDEAsZkkn7dHJEfzMcnvPMH+fM8wYZ4ILXKl+QqfmXv85v5A2z3-k3nJgSS4sU-5GMV5Bk-lOOyUk80LEs2z8cnnbMT+c08nf5zUKAoX7-OBea38jqFiOTLaJvZI6GVucpSpA0LBnmfPNRQPf8uv5WZycnn+Qr5aYFCqf5M0LQXnBDPBeYfMyF5CCT9xGAAp+2XFyUAFiLzwAXIvL-2MDslEZFHgusCwAsk3ilUy4F1RyQpl4vLh2YtrBHZhIykdnEjP6+b3c6yYbJzq9n05O09hnAHdpKgK92lkAqPGRQCusFWgLSdlDXIHeWxc5BZHLyGAWiJKr4Xe0nD5hUyVvmr3KEudsckS5DNyxXmHAoleVc-At5KLSbfmggpEBf9cjr5aYLJAUS7L+hVLs2QFiGpjgly7MAOQksmNeLbztynCUL4Wfjs74F09zfgWJeIRhXAcpGFrFyRrn5jIMBSZVB6psXSJgVz7KmBQejZ15RHzDFnedLaBV5c8qZD-ItvnxlyqWT4pEvpVHzkQUHvPo+f7sv3ZgezGIUrArEhUCCv0F8pzeNmhAp1icm8k0Zqbz5On3vMzefsCgo5btC7RmSXJSBU1884F0GT3oUpgo4wp1876FxbcP8noAoeBYDCp4FwMK9DkFzI5hfB0uvZtLyMpm1AscOWfnfExjQLGwV6ArbBRos3vZPhTKxkTvNS6cFclQB2BSD0i4FIHyYu8u3Z+qtmlmzY38SabshLptw0kunxOB3eV9jDwFkVz8FknfLfcXEczO54vyfQWBAsdqSY8-X5EsTt6k7ArNOc7Cx95V+ylIXU-Fh3pb80q5hbzKYUsAubuaIC-2FdMLK3kOsJDhQDC1r4dbyI4VgfMbeW70EqFONhxJlvGE9uSksqoFfMLqwUCwtrBULChoF7ezRYW6AqMec2Ch26TdzUDnr3JV0YR8mNevJTtvm9gr8KPt8wcFZ3SCYXHfKJha3CjEFBxzJwWXfOlSUSCyVhvNyGDlzgvlScuCjDJ6RTt4UlpVAcLSpG-B+RSRvFRJWk+Wk0kB51nC47n6TITuWXcopK4hySc6SHNtSU1TWuis8pQHET5BD1gcUySYnnsPwW8RJR+fv0tH5eDzlHEhlO4Fv1w2UFNnzAIW4-NIeaBC2Mp4EKiTnqgqoeStmZTg7sj4EUW9EQRVA0mk5vtzYGkMnLiCPtkXsUE1xcWlryStWXF8zk5nPz8IX2gthmY6ChL5YRyXVkSPOvYs9TaR5bcKcvkdwtWBQb0oIF-oL2IWqPKCyc5M8r5SvywwWsNK+aZXc12FlKUBcBrLNKOXac72FMpTfYUt3IrcgHC4DpHdz8Y73ApXhSRYNeFgs58wXxcSxIKpE1FAsUKG-CfAtUBfzC9QFgsK3lnCwvnuRZc5GF4kK3wkVuLFGeCCjsF6sKYy7PjNfhdrC9+FlHzZ8mNwrpuc3C3+F8KzyDl4gKxBfBEwepICLOlZgIp5udx8zvpfvjhplRQoiRd9hRJAlPzRbn-3KF1kUUukFeZ1vjkApPIhVHcyiFNGTrwXqw3WmUfU0E56ty-pgGRHLNMAQjNcLpw3DRwnOoRSKC8vxODzxQVAbPweUwijE5MqzbPlyrPs+YqsooxNyM5qaufMTKaY4uJA0ULQrBRItR8DqC1CFK4Z9QURzyLobMirvIvmQkHmw-LjnooizSZkdynQWJfNrKTz84iF9mS0vk6Iu2StYLLXpBiKvQVGIvNhdjci95EkKe4WbAqJmZLEkKJ1zcrencxRV+dT46mZ6vzaZnSnOYhWnCy95ZiKpIVy-MoGauU9mZqmyssnqbJPyBb844FjjzTgVFHLSBU10ikuQpiRfE3+nKyVi08ZYBmzSBSi9JYGqVCC1J2J8ueHKtnyoDp8sF+878wmHkOxJ2PS8TwajOideIxBGgiOBUYg+hSCMDHrkGjwNtdctgu10s6lWxNTSM6c9yYZJpvrojkCZUQZs0rIlGx2WjuxN5RTd3c66BkKLNlHoOJLGcYMB4WqKsIW4BOCmPgE4KEfFobrqvXXnHvc0Kp4R-wcHrYPDNkCHYReFxwTgHjHXWyXjk5BnWLDxlMpnGH9RSxYiG6auSaWGUkJJqDFTMNF-PJEbpAg0FFvLhFqpmFpz7AbiI0uW2HJC598yULmPzLQuYcMycRCAKPoXWSTpRe-s5S5qAKbKGZgrVedmCjV5QzBf5ihIqh7qrcHGA6tw9oAKPM1uJYzHqgZ0IoKoa3DqkXs-eVxUnFooQo+hpQL7Mtf55cBLglQwtj6TDC3q5cMKz4WeZObWSkisWFFOyhEmsAphGXy8zGFzAK8YUcjNsuYR0+y5pFdVsiofBbuseiwW68sKYxjqjR7uqb4j8JfTDe1mOjFHuop4vOFqYz2IpH8IbauykvwoaBIl7qfjL5MfCU5s4gpiPWFw3VxpqTaYVFafEmbr68DM2UqgbuYRB8EdJyjSdNn0UU1BAuyOAX9LJFeSJwlYBb+TjlEJ306WdCDZ4a6tiwNEw12grLbo--5hfBqrGGkLAEc0il9aHd8F94GrSUTMFQoCx7diZLGfRAFRZF82D+CPw09EQYphEcuzP3RkFi0LG2MxGMeHrc5kwGK4P4fxwlRciEbLR89iNMYd6KOueiChiFkpzt9k+rN32bQC0mUpiKrYWy-MLubZ3AIUHYpHEWbCT4BfaM2056kKwN6CzOQCfvVBDp+kKNlAcooRtFyi-FRPKLHYXhiLWwZ5rDwmiFc3TkSzIJ4dPswYgwmL4Iik8OA+L5kO2JjmKTNnMAyu9l8gtZaavJYjGpOBVRXsRBjQ6qLhZmdOMExaysN1FiNjyAgGouChDCc7lFU28CAnUM3NRRsoG2J5qJvMW+YscxZddG1F+my2iyuxONRQAA01FM2Il3G3XUIYdxgT1Fv-xvUXu+Fixe4QSNFrZQvZD1YrEZhSQnJeAN0UqaJorW6RGigl5GPh0eaQ3VjRe1i49ei6AusWB52TRSFA1B4j10asUIsUzRdMEm+Z2wyUXl5orRec9Cg4ZBGdTC6eIrnhWJdfyUEgLGsXfzJrRQUC9V5RQLcwVyrCknORcs9Mm0BW0XWKGYYDLmHGZKQSu-Q+YKraIGwfKIONhY3ENSKPAIJxKD5jEiE0kTorY0lOig8ZM6KXlmJwr27ufCvt5OgLYwlILNaqWui7D5SYLTcFYwphxY0srdx5cLvbTN3Tbuiei1u6Z6KPsYXovpQVeizJFw7z8PmjvP-SfZXBTxLv834VekUqCghAuPAG3ynhofotkIMvdSQ++mKAlkOJT-Ra4Qx1Ir2RZIQ5YpyxWSNawg4GKCHjUYppupF8GDFDwivoj6yN-oa2Cr+Fw4Ljl5YyQigVlAqKBmGKF7pjsxwxbSjPDF9rNAsEfbPt0fZY2f+eM9k7H4gqUWLdYtKxBl0oMUd21TsfRi6ruXuIHMUc4tRUQ9YkIYkGLr0FB3zExUFYmHqam1397GbIRjlbi7zsitJJUXT2OosfZo7lIobzDYUmwpkxUxCrX5ebjUYWMzNMxk6dVTFsMkzcXO4p8xcsRHBFWecEAEMvApRdOgq-JyQLXEV6Yv5MWwM2Ohhok0jqztVPvC7i0MRHpyyCI4tNUvjTdLnhBZTnUXMYpAxa8YzY49LwQSKlIM5dml6Wey2kKGRooqPDSDjYpa6HuLLygNakDXINCT9ZQZtSiChYsPWgMoCLFx5T7fnxt3murqirx5BVgcWkO5FnSA6KAlpIto8sXEgD5yNS8qk4RLS7br5YueUNWscmJ1Mx-HkAOx-cK6i31FqdgQ0XVYvNoLVioh4x+LLIi7YuxcF9dCLFwaKkbquJVGxVMcnrF3Xzm5hfXWlEINikNFT+L4bpN+nGxcs7VNFtdcR0WlWVmxWgkrWUgOz7oWovLHGei81bFWLyMgVXAruvglhOo5QNyq0UEXO-2Y1c3-ZLMKePAlAs3hei43Iwl2KTJDXYo7Rfdi81eNXAe0UtcEFsLusgQkakTLgmfYsJWVu0l4ZNLy-sWQLIBxUMcoHFvwzysUXwoXuakildF7LyfllsApz2WFnQKZ6ySVrlI4pzEUei1HFkhL0cUG1KxEcX0rHFE7zrAVV1JvRXYCnWFxOKV1EFIrJxT23SyhtRRH4W9AsXurTir9FVlFM8UxImZxe044BxvzVXNrmogCeYy1IC6cpjucXT4tcxYrSevFpB9G8XKmPwTDSTad0hbjFBLBvIy6ShirPBaGK7+H0kMX2VJwhXFs1olcXUY1r-pBcxzR-iCGrHA1yFYaNYpfBmFiHlq10UkyC4S-geRBwaNGoWJNxQyNQ1FnSJv34iot1IXXiimIaRKSUYZEri0VHYhexz58u6n8dOkxbI82TF2dzQhG8EvYuWHin+2wAS+4XvRN-+lXixh6oWoiiWpEtTYQTuKhwyeLrxGiFLq6XGCso56IyDMWWxP3qtS83q4HswB8gF4q6AkXii4xpJpV5Q34ms2XKKWk45eLZNEWeK6JSximvFokJGMVQzizckKuF8GJ6xLcR+YuXQWZtF045tgO8UM3T3SEA0aL55hDgpghYo1RDtdWVko+K+cjj4ryJcFQqfFTvyA0VVlXnxV+GTE4DWTN8Ur4p4GXXs5Fky+L7sBgPHHxRE44yFXuyKNgrHUHmZGEq-FlWKR2Bn4pDxZDiy-Fxhhr8W9YtQcc1i1ElNYcCGGVv3jRZ1ilU6WhganR4krURP1imNFxJLaWGkkvZ1s-i+8C-+KYboYkvTRQocUAl-bTwCUQAsWxVAC-NFMALYCVvQpLRX7CrbFC8KqSXF5wCRdmi4JF4s4dLksqBbRUnASKQnaL4snYgHJSqQSx7FivBnsVjouoJW-E2glh4gqzk3Sx0kTjsyNe+ryqwW1rJm+XUCvExJRZF0WY3JoBe2fKsEy9yQQUzwp5eZCM+HFlrzRCVFjN8PoeiqQlaOKT0UY4rVGkusS9Fn8LskWjQuyRdLUzrq96KScUaEs8Ch-+JXRWqtdCU6wppxcmAOnFEu91Kq6ELsJZcSvH4YpjE6FsYswwj-9MXpnV9niWinkFxXKvMEBIuLr2l3wonkcQcv3ZUuLMNGRQNzwUos68+JHxFcVdvw3LgRi-sxRGiNcXSMJONtrizFZhi1EiWEWMOJXgMY4lWYZTiU5ewUCG3Y8B62RKXm6dEoExQUSoTFIPhHlgAUJHJWCktwa24Rd5FcYqZnpKnLEB0qc6NRKhNNhf4C6FFdpK6AXdwuCBQm8tXBZ4KsnFRgq0xSJhNPFTjyP3lFvKmJceUzLF5uKVwix4sLxWyigAYJeLqshb3C+EWauXIluxKerC+5g9JcBQ8xozhL+iXTaibxZ8gv2hbeKLhJdEpSmkC-dKhVGK7mzd4pGhLfBerJm6VFIXuIuksMPi9w4LWL96qZYp2CNlihYlIYi1RCEkoCxQJOWfFg0pasmGGh3Zhviv4JZxhoOjIUpiodai4kAYDwcWnMDXzsGPxawlfsCrSUVYpJJR6iqbF5+L7SU+opxJflbcUl5DQCSWiUqJJf0feklP4kE0XkksgeDfirICH+K2Hh0krjRXJSsklnZ0-8XZiFPxYJSzElGaKixFZoq2GUcoXNFfJLlsVhgBehSME+AFQSzNsXz8iQJTti8SlYNjl4VSkoG+dgQJtFW4z-wgEEtEoEQS4PFPlK8lbdoqexUTULUlM0iaCVsaToJTcs0ysEMK7clxwp6uYDi13J-wKGwWAgoUxZTs4EFwO4xcWMILtCSXC4YFv89rXlZVw00d6Sgql0hLN3nd5Ml+gGS7HFQZKbAXO7zVhWGSyuaahKSPxRkqnujGS1dRs908vF73OzMYmS0fZgwLWbzGEt-RVmSswleTSLCUWbR-JNxSqLUqRVTCV+MLHyL0Sg3IJRLiI7IIoCVMWSth+GNjs96i4orJT7sg2FUmLryyicICJcLfViKByTQiVW0nCJXbYvEGiwzxTLEYpVYbsvBixdGKKMV-AMcJaBS4ol4FKLfhlEqXkXVY9yxORLK8WzkpnoDTdWVKB51pqUPUvwxE9SnqxFRLxMVzt0WBQHsk95+mNDyXAEsUxSeSglFZ5KBH51inaWHmSgClfBSkKU-Ut3DG0gvI8gxLbHlAH25hfwCsYlbiKJiWM4sMxU+S--IXDFa7LEUsdiQ4Sr+xKxLLNl3HXd+XLQrYlWKidiUfUtuCEBS-dFlaBByUebDVsZQxbxuemQPMUCqj0hcjS+ClrOjL7iRbSRrCE-dpYaSSh8Vqor4pRqiwNsBFLNuFvks5xewoPClTKjKKUIEmopYviyEloJL7sCMUp2pjeU6NF0JKLUWGnUPySZC4OkSJL0hkokqkpbJSqrFelL2SWwotHxUpS9ioINh78Vf4sfxWqDJklFJL0wXnUBRNCcNAbFalKhsWhot-xWi2Fkl6MlACWN1wwtBySwylc2LuSV3QsXEFASt95qFyjZDoXKOGV+8hAlZaL7KU5Au9pdWi9AlQHzCgVYAoXAEySwSRYkzPKUKksUCEqSgpJ+MAK6Vp4I56RqSoKlVBKQqU6krCpXqSjOpzzz85IIfKm+WaSmsFc6LEkUg4u0BSxcq+FKMKsSVIHNxhdjC9BZLpKN0UiEt3RdF06WFxuyvSWt3QXpT6S+iFzHNa4Wg2gw5uVSxQlfKCL3GZwtwOVJwuql490apn5wtKcloSsOsOhKqcX+Tg6pQ2TTY5ZN0f0WSjVxGv+ii9+41K4sUMYu+ai78vf01Zs3ug63QXOB4SoeRnFzGAX7vKrJaKkmslRyjAiX78OCJd1Zfal42DLlEFQNVxSFU06lnZKPi5WqOWyZdSycl11LFv6d4vceUOSlgaFLV+zwbNDXJav9RixU5Kk+L-kpZpRicQolC5LHUXDkpwZV6Uscl+DLA7FZEoUYQBXbwFNRKTrlerO9BcYi5FmsKLWIXwooLuWY8s8eGmKryWuYzGqR7C9PFXsLCaUOnOJpXzkKrJN+JbcUkDwmpfwjGeUpxKrNmINX1WN9MRmleaiiKVK0rjxanNYmWRRLDcUfwOgpQ78+YlWjKiMS3EsU8MJitRoLxLrRBvEqUcB8SluxGDosjq-EuzJWvkUemGwj80I2bPT5F7S48pOLS2limeJMZYsSnWlnPBvtGrrFmJXTSunqeG1LaWOmGtpepS22loiQvUXCUrqxWRS7Olzfg78Wy0qbbpzQkC48lLgbrLyCdpX7iP2ltJKZKUxMp2NFkyzbk2lLl5C6UriZdNikAl0dKwCVVEggJfHSpbF0BKVsVg7KLRUNQjbFNMLGkmZ0ouGf+8jZ+kpKmrlYEoj2GzCqOFtuh5SXuIEVJSQSlWRflKOaEBUrrpWwcCKl6cBt2nRUvCpekosTJT5z2YDUXOYJR28qBi9FyNAVzfKSRWa8pKlR5LoaVQ4sdJduiiEZcOLJ6VeJNLhcu8owF6u98qWL0sKpQLdP0lI90eNiBks3pfmEjOF1RC70UIGIfRZTc-nsMUDkFxn0rfRSJUS+lyZK6P4M4okZbmdJ+l2eLkwm5an7lBbisMRhdg2Rr30ucZSNipwlbI8U-oLUt3-p4SkRJ3hLDvnfwurJcipNvmOCVVOG7UrlxdmYyBlvSzR-a9mPtsYRi6IlTuDNcVxEs3tr2S+ZaJ9t5yV3Uv0ZaSwl6lc5jqbqGoqCCBTS5XMZPckGVl4D0ZbIyuVGANifcWX-W4Bf7i8Gl7x9O4VQfNXRS0S5-eLtT2iWTWj5Zf4y13FJ2KUwyisqVRUMSu6AF4jYwWTwophUIC2357AhpGUUKTFZafA1H+ST04QjGZN5mJuEZ0YVPDg2Fk6N5ZYlijVlsKohWUcxRcxVRi8E6STDQmYuEP6pbjUjx5xjKEWXK5hZ0SmI5VS9Lx1ipGhAXxRZi35YIJRlUWvEtVRe8StJlx5S3DFQqFIpdEytWl3qIHiWCxDd+eEy2loUJLOeBSMraLC-kUNl7pzAmXkUveKPXDQTRSelwulknyLqUkywOlbJK5+HD0twpU2y3JlBSiRKXjJwfxSmin-F2TKmCCdsrUTPkyk4gbtK+2Ue0uDpVjUUOlC+pw6V+AMjpdfCTkl18zY6ULYsgJY0yxOlBaLk6WtMvWxcKSrxFdlLtsVZ0vphYS8-bFocLV4WuUus+c60gsFWKALsVl0sluBMyjr21dL3ilkEsCpXMy1ulgMjGCVKbmWZQ1szg5RH5CAUd0tNJawS80l7BLG1muotBxQPS8HFbLzmiUj0oz6elSoQlMqpTB7XMsMBSWw8YF9zKl6UPMqKpQvshslPHiyqUKEoHyZVS3U+BOK+9l70ojJeoSwvphOLn0UAsr8npTi4FlMYxQWWGEpY7D1Su+ldN0mUXoDzRGlTSh5anmi9qZ4LDqyaa4BFYYB4sWXwDJxZX-SjGFzOyJcWhFOAZe23UBlEnDwGUkmWwxWESlslA+82yXvlLOpZRii6lLmjjcVoMvQEXcSzDCtkRj+44AxJdJkS7ll3tjpyXbhndZYKy8rSEW08BpB0JwzPpy8olG5LGGUPH1BpcbC2VlGV9IaUKsr4JTYs5TFAYKLEVxGgEZQkC+5W48LqUUCAut+Say1x5ZrKF4ybCNhETzi54ek2oyR53+n6wm5w9RlqlxNGXlstaiqKi+keBxL0WWcspvQXNdGCl3miBWXLEXDZYz3eRlt1LkKWWMojUNLSlNlqtK5VEu51ZRTFiptlMJLZMLLEXtUa80yWlW8wi2Vy0pnxaWy7MqKXKAmX0UtYpUXMR7RydI4uVj+jLQX8M1NlFTKHSjxMuPJYkyrNlQ7KpVTdsqDRWOyibFw2K6XgKUpBum-i4UxKlLuRBLcoAJf2y0plIdKdKVI3RbZRDigyl10L-tlbiJ5JauysylTTKLKWCkuspTVcoXZkmsumUZrL8RVacvplmBKSbA4hIAOcMykul+BKb2V9otVJZMyh9lG-DrWmzMvBuPqSpy+H68CAXgLM-ZY+cqeZjCANmUmktiRcfC+JFp8Le6ULopThYcyqGlKVKTmVpUtWpePSi5lrbihgVZIpuZUhy1d5wBjUOWU8ozUQ68w9xLzKyqBvMtw5UoSzjxXzKRKj70v6ybg5VY5BCVycWAspapZCCrzKtHKg3lGEtvpaKEPqlJWTAnZwsvzxaZypFlOI0mOV-Et5xcQiy1lcUMi7w-0r8-kJyvFlADKjvmEsojmrWSmXF9ZKt3mNkutRM2S6Bl87djqVREptQMpym6lWFiUGVvmI05aaQjLlHLLFeW0YtQZTyywP86rKeuWasrwtpGyzLljvLOMVB2M3JZiAk+52IDI8lXNO3FkHi5Ul+lKcbn4os85eYim2FCNK3eX5co9ZVqy918OrKk8XY0qEECeIjPZRrLpXkhcskZUmEGVFZwlIuVsculmdAYmKEyjL6aUJZEeMUzFCvFM5L8iUKnTZpbPS5Il9cNHeWY2IFpdcShrILNLhaURsu+pSy0Mrlz6gKuW2MtTZdB0TgZOfFR8VsUpzZbTSgJx5fLpVDtcr7pqpkEj4Ra4R2VBMvsZaesUJlk-KC2UV8oKeVbS8ZOzbK7aWtsp8yY7SxylylLJKU9sp25TDdPblhtLCv6H8vUQQF7L2lvbLluVB0q0pQdy8plR3Ld+UncqjpWdyzcRlLx6mWxhxu5ZnIQtFa2KGBElvPJhRYnZ7lf7y6rlOUuPZYEiyzg0pL6BZEeNwBaMy+ZA4zLAeX3srvZQDuf7pz7LweWvstPXFruT9lebTFmWvDKR5dDCmoFsMKLSVV3H2ZdQCxe5yVLFWVQcoEuTByps+lJirXliEqbuhIStDlVPLnmXC-2w5ZqNd5l6izt6Us8vPRcRy+qlpHLCOWH8Io5c8LKjl6BzdvnTuXJEFfStJJN9K0yUX9B9Uc5WOiMy2iO+W5YmhZVWyyal3vLYREC4t1ukLipal8GKKrlrUsAZVd08TltJDJOUnKMw5cX0yllM1zguGrOz7MUpyhBlc+DmWVzHX7JV1YlPlANKxzF2cpd5TzuEhltfKBjBfUpcwm7MDwVsrC-eX2csU4cwy6dZMjzhIX1EqjeY0SqgV7nK5TmH7JUebHyvyEiNKzb5+CudxtqyrQVqfLXrlPGkRafySz2FU8Kc+WPkqH5RCSylYm+0PyWxiLvmPyC7shaDynWWRUJdZa7y96lGQrPqX18u9ZexyyzlfrL6Y4BsrF5a3nQWlpDKEghmMsCxd00CbEHIRY2XAksC9Fb2CFlKmAbGWkZzsZei0x5wXAzj+XHXWzZf9IXNlzWQ2mweMp1RZA8Nx5QmR5+U8UvaiVvikLoCrRa2VpdnrZcj-c+FTbKJuUOjCm5ccy7El2-Kh2U82Rm5SfygOl3+KJ2UDstfxT0y4GFHwqCmVtYreFSUy7yJ07KqHizsobEbmNRdlYAKLuVx0p-5euygUlLTKABWYXIrRWpCunxoAq8LlfCr+TIB8oi5mAKSLlO9DLKR1s37l17KxmXl0tQFZF44Hl-ein2Vg8p-wPMytulO7TYeVY7Nh7nvAX9lMVLkbnd0tIFXeEvuliMLuCXLoviFZBy9tZ0HL8eVlrInpUTyqelksLLf5k8oPQV5ix5lkoqRfkWzQOSfISrgVjPKt6XV1NvRazygQVB9KzfFjvPI5dzyyjlLxgJBVPwv0JUmSujl3VLheW5PBRZYGykGq6groRGGRM45fi0uNldcw+OW6CpLJR1AsslNOyxcWIYoOuSOC77ZO-CQGU7UuOUqvSq+6hkQbBXYCLsFbSy9slRGLHBUkYrCsUuCgtYeuKtcU80N9Zbpy-1lntivBVGcuIZc0KoWla9wLOUwdC6FRdzGzlEFjQhV9aNsFdKyjalvgLTrkcbNxRRBy0PFHnKkhXWwukhUMiy8lfnKPMYSXNvJbSivhpmkKrWUdcpOsfpk8oVhfK5eXRcqBZLFy2RM8XKBvKJcrSFR3wgTFrMc4iHuCtTUa3yk5WAwqsjoIUuK5ajSnvlO8jyuVJsrCxd6oeYV3lipzFLCsDRdNBJlR4+KQJJUqJa5UOK7YV2YhdhXj8upbJWyi62JaxBuWpdmG5SesUblnBKrhUv8sqZUJS6bl9wqVhWPCrA8U4y0UQp-Kw6Xn8sX5ZSSjbl2BKaSWjsteFe7SgEVGjCgRXIKGO5RWKr+u4IqboWQipXZQ0y67lMIqYCVwirgJe0y1NZGdL92XdMvAFb0y5yl-TLPuXYbHYWSO4y9lCAqEUBICpuxaQSgigpIrw0Gg8t14JqSrAVKDAaRUt0uS9m+y6l5xVy23kkAqPhV3Sk+FPdLrJz1gpWSRh87Hl1AreRW0Cv5FRlSjpJWVKSeWIcrGBeTymGcVPLWBXL0pU1n6K7u6G9KFRUfMt4FV+EyQVS5lpfqCCsPpU+ivWaL6LD1Hn0tzagLyrql5roGOUi8tNFb0KpQV7dQ9bCqCtAxfYS3sVq3KHeXaCsd1PxyryJgnLOXn-0pE5UhirgF9RVwoE68tuUb5OSwVlYSnExG8raXi75YY+-59KAQW8vQZfxjNTlhDLbeX+cPdxe5KjjFXFigaUO4saKWmKucVAQqflpBCuEsdlK9vRINLqiWRCohRfuS9hlrnL52WxvN-7BsC3hliby1MXbEsfJHOKzIVyfLshVY0qLlnG8gQlhuNcNn50xZkcRIo9etIYJCSTCMZjD8GaUBHUij14t6AMIA-IWVo-IpMfmRdS0sAC8EgxZkL3yLL1QVKso0OKA9d5nBrSImjmNP4u1qyjBa7JRkjigEXURrRoTLtpXwzgclf1TVaVZKx4PhMpFjoKLoFHaOCJX7AyPG55HfoC-Fw1Mp0BmBA2ldliguS2IBXsjnBEmlXEVOwkcEQIDGXQCbJXrif7YR0rnwy7Ss8GFxVZQVMUJvwAD5CmbJO0omAr0r9lBenj9WUdoI1I+0rkVTm7C2WNeUS6A6zQR+rbSog-I7yDrIO0r2+XbnGOld-MAGVpVRNpXXBDRlWHADGVbmosZUtAoN2mYEfK5kmQCwz0yvuOkCyYaAZ0r26hsLDsWAjK66VotlfpU1hn3krTK9lo34BYZVs1GZlbbAVmVv+x2ZXJHJxlRKUIWVU+REmrIypi+bpfKmVXIQVpUe5HxlafRTWVg3LZZWogLHWr24G2wfMrUwiR2Fg7orK-3R3+zG0rOOCmEWhMSaVkdRf84zSo5nhusV-KAUokMqUAiIZlQckHcWRoMSABL1z7KHKuPYHpQmSBhypDlQAwGOV6DZo5WRyu0BInKxMoUcrLEDxyrTlaogDOVycr05VJypuDCnKmcomcqnMDZyvzlbnK1OVOcqs5V5yp0ZAXKx5IRcq8QAlyurlWXKwuVFcri5W3UkjYtH3IOV0KN7CpWZSUyPbaEkx4N1RbwmjAjlUwkPuVPrKTDpuDGHlc3K0uVlcry5XTytblbPKxuVM8qp5WLyvnlcvKktwNcq4AjntwnlXHKquV68qm5W1ypblfXK3eVrXgN5UQ9DrlfxKYLw-9zgXIdyqOOSaSbuVnBVe5U4vA6FYPKnoUk8r9vCjyuflRHRcOVO8qF5V7yqXlQfKueVR8rf5Unyv3lZvKw+VF8qz5XgKpldGAq1x228rT5UJ9HPldAqyBVgCqIFUIKqgVRyqGBVK8qgFVL+Cvlco3G+VU4KwERPytTQHY0XJm8h1AVq84tNOsgqrBVqCrKggfyuIVZNcTBVf8rV5UAKuoVUgqtBVKCq2FW96kQVRgqqhVTCrsFUsKr4VTQq-A8W8r7hhvysYVSAq-+V4iqKnTwKq4VegqhuVgirOFWPwFwVV6GfBVQCKN9REKo5pc-idnwdCrNFUvpCkVZV8GRVj8rsjoUKqhynAq0BVvCqTj5mKskVRYq6RV5ir2FUcrKudrHKwxVOYERFWK3SoJI4qpcVOespbxOKrsVbIqjhVPCr7FWYIvg4fgnJRVB4KVwWXB07lZCDDRVOZLfSDaKuiVSYql+V-roxFWkHHiVWiytcI+iqHSTOKrOXFYq5hVGSrsdhZKr9HC21PxVrCqAlXFKoqoeTyuVFZSq0lXtWgmbHkqxLwBSrivjJKsCVRoit8mk6DQlVmpzSKaoq7EFT5odFUxKtMVd6oVJVbkrKFXNKtsVdYq1uagyqAMWxKpsVQYq3xVwiqEVGiKp-lWvKiRVuSrplWTWiKVXMq-xV8irLFVWDwS6qsq6a6zvNalV7KvqVbMqlxVcirj5Xb1KbsV0GS+VB4KeUgSBh+wkxCQOVt8qc0zcKq2VaMqlZVIyqZlVjKqqVW8q-hVdSrbvANKtiFE0q75Vnyr3lXAqsyVScq1kYQKqNlUlKteVSCq35VYSroEVdKpqRajGBy5gsQJ65r1hDKr0qhJVpCrX5WLKoEVcsq+FVHyrwVVfKuhVQoq0pVpKqCVVCKtOVQ+mQFVeKq-lWEeABVTkqwlVgArEVU6v0iVYITVFVWTTqz6YqomVSKyrRVRyr-lUQqpTJFCq6lVMKrzlVwqqpVZCqulVAqq2uwLKsZVXKqoVVjSrpVUdKvCVUiqqVJzyroD5cquCVZZVcZVxiq0lVTKqJVfkqxVVtKr5VUojBFVVKq01VQ8rlVVgqs+cqKqslVsKriVWgqopVT8qmhVDsq07psqqeVSiqg9Fa7yq4U4qqt+OQq-VVEq0fFUkqrtVZSqxRVoaqXVXhqotVcaqplVkqr3mHOqolVVGq4VV1qqE1WOquZVW6qzQQaqroil3ys1VVGQoYqPKq9VVDKv6VWaqlNVEarE1XkqrLVWmquNVSqrLVW4qtrVe7wm1VxyqQ1XRqubVcmqmRVGaqHUpaVBD8dmqjVVRJ40VX64OXigWqgNVRarZVUlqvrVSWmc1VbaqY1UKqtbVTWq6dVR7DU1VGqtnVSaq+dVVqr21U6cHQ0VfeYR6Dyqb87sqoo6i8q8VVVaqk1Vzqq+VR2qip6Xaq91XRfwPVSPK3lV+yr0lUCqoZVb4qs9VjyqCFU5qs2VbX0LFVgarR1VrqqfVXqVFRVHqrX1W9qrFVTeqwtVkyri1U-qtPVX+qhcoWaqFonByoTlauq4OCw6qwNUaWO-leuqsNCMGrHSHrA2vVcIkT9VI6rvFXwasg1ehqgDVaiqvVXvqpA1UhqvlVgLUH1VjdM4VfbK77MNGIaxFtphfVSRqozs2Gr8VWRqorVS2qp1Vlaql1Xcaq41cyqxdVTaq+NVTquXVbGq2jVH+xQz5NmN5JYbCrVu7fApNVXcr6lWlwjDVeDisNVnKuAVRxqh1VvGqBNU8aqE1dpq-jV1aqV1WiatYwfSqmjVpSqeUilA3k1ShKmTVcflOxCWau0xu3K4jV3Sq4wJsapM1feQTTVumqDNVias41SJq4TVJ6rfNXBlwGOl5qiFIEmqpeZ2auOXrJqhjVRtjIAWKav68cpqqKmcGqXNXUarc1YeqrTVnmrz4FF7DA2sstDkISyqNNUparc5YFq4zVSWqgVXmas-2mFqndVcRdL1Xn3VvVSBSg1VjarBVVGarHVb+qojVgWVKtWd+2q1UDdWrVgmr6tX+aqnZmRtBzVLWrPVXwhna1QPK-DViWrDVUvIvLseJyGzVseAytVOoX61ellbtVsGqu5Vqapy1eWq9zV3Wq9NU+as21X5q7bVhmqetWFavG1Rtq11VIWqK3azar92RFq2zVUWrpNUAT3m1ReqwbVcgExtV1asfVQ1qiDV+2rGtUvarrVQhqpJVpaqLbZeVCC1frY0XBcmqrtUKauLFfWwkQ2Z2qNdC3aqycK1q3SBj2qutXPare1a9q3bV55Tq1ikwH+2HaKbRlbzoJnBPatM1etqzhlX8ry25AqX+1f5grVBznQIdUojmY1U5q6jkw2qSFXsarW1Xlqo7V4mrmtULaph1e6LGnV-KrDtUI6uR1XM9XnQz6rd1X3avBXLhq5DVfqqJ1U-ar9HESlOjVV-5waDk6oCihrKFMOjGqgKwWauB1VZqt1CcWqxxYxaql1WTq5XV2L1KdXIqsh1eOEpXV+ygVdWesTV1bfYuDlPv9S5rRatV1Y5qvXV-5ECjmG6rc1MbqxUGpurrokIiou1TNq7XVfGJddXqqrNUvbq0rVnurnPje6p7Vb7qtX2QOqjdU66v51YBqkPVmMcHdW-7Cd1YzDF3V8pS3dXTapgoDLqqJsieqHumwdyVqLHqndg8erAc4Z6vs1aHqyLV4eqvdWR6pY1Xbqg3V-uqS9WB6rL1VTqubVRerLtXV6oBiEHqpbV8jcxWxGVhJzE7K-CaY0rKzkVIndlQHiMaWXsqP-bzSoMPvcqgOVterbdXY6Th1TpqxnV3mqdtVpave1Yjqz7VH2rvtXjqtQ1V9q0XVa+rg1VL6tX1Rvq9fVK+rN9V76u31dzqxfVJ+qkdUL6vP1ceqvbV6aqoNXuqoG1VHqobVoGrKNWdasQOOzq+9VnOrcdUfqrf1S-q-TVV+ridWraqPVXPq6-VF+rl9U76sP1QfqgHy-+q6dWAGvW1VzqkA1u+qIDXH6ov1coq6DVNuqfdWP6oo1Xeqn-V-6hv9XgatANWfqxDV-cradWuasnVfPqv-VM6qwDX76soNUga8g1p+r4DU3eSgNSQasXVZBqgDWMGqK1cwajdFfOqKtUC6vRUrga79VhBqx5X8GoQNWAaoXVz+q8DXCGoINRIa+g1VBrJDXgGuoNQRq+Q10+qpYJsGo-1clq9TV9Or1DUwGoZ1XAa2g1knzr5VoGuD1axqlbV0BrUtW6GvwNdIamg1rBqKDWyGpkNRYahQ1NhrLDWwGs-1Zoa0w1Vhq6DVmGqkNR4auQ1Dhr7DV2GqUNVtqvw1xhqUDV36pZ1Twa5bVZGqADWuGqcNWoayI1HmqvDW2GviNY4a7Q1zhrYjWz6uiNaQa4A1iRrfDVZGv8NSwa9I1HBqVDU46piNSYauI1Zmrb9WZqoMNa3qjlVQRr2DVb6uyNW4ay-VDRrzDU5GpqNaoajI1hRr4dUpGpKNWka5I1xRqmDV1GtyNZkapo1nhrhjXeGsCNREamWetyrd0Rj6reFC3qzDV1RqJjX9GqP1fUa-I1AxrWjVFGvaNdYa8Y1wGrUjU6GtGNQka-Y1SRrDcJQ6o6cItq+Y1+6rNVW8RUfPu-Kvg1IuqDjWrGuWNc3GDo1M+qUNVHGtSNUIasY1LRrFjUIqvz1ZUa841V6rLjUX8PeMrQq2413RrY4xvGrBNXcaiE1fyrXjUrGoZ1R8a+41vRritXlGs7VdDqsI1qmrPpwS3WlupLdeJ4DQQpNSiGqwNeIa0HmzxrslVbGq+NTxg2o1jxrVoG-6sONXCa441Smq-jUqaoWNTsa7o1exqHjWIGrpNbsaro1SxqOTWDGpJNQEa8k19qqkTXWqq4NREq9E1zJqhTUuGtKNeyaxQ16xrOjV9GspNbyauU1M+q2TXCmrWNd8ato1IpqUTXnqrRNQ-qh7VypqaTUymp8NXyask1tJqTTXuGrNNQaagU1lpqNTUbGq1NeW-Ip0CurQzxzGqZNRca2018prNjUWmuC1czqu7Vepqp9VWmow0KCank1oKrRTUF6uc1QGahHQQZrFTUhmu1NS6a+LV4RqWTVxKqf1YSahE10JqfjUywzDNW+qxM10ZrjTXrGtDNYya+M1GJrszWamvVNcWallVvxr79Xl6v9Ne6alU13JqczXHauCIgxq-2VsxqJ9XoGv1NTWaw01apqqTUdmutNUaa7Y1kpquTUKmqZHDnqtLcoRT3dWp6oD1fXq2LVBZr1dUJmoHNayaus1JZruzVlmo9NQUa001fZrBTVhqrKNfztLXVTerztUp6pzwGnqm7VDJrKzV16tI1Sua2s1Q5q7TWlmvnNcGa3M1PZq8jVdmsI1S+w3c1juqPRXjmsPNZOa6PVnSqZzWDIpGNRuam01F5rOzVSmp6NSBa1U1YFrFzXXmqa1S+asPVb5rwtUHmpp-HHqwvV05rTzWT6oS1RGa-k1j5qILVXmtXNTearc1AFqCLUA6o6Ch7qvc1oqSPzWIWtz1chan81qFq2zXVmqAtb2ap81spqHzVDGsItdhaz01jRrvTUwWuL1XBasc1CFr0348WqnNdRa0I1fpr0LXMWswtSxaxi195r6LVYWsHNexa5o125quLWN6oEtfua3IeE5rSLUV6rRgvLq5s1NoYRzU8KBr1dwakS1x5rQ+GwWqQtaXqgy1VZqNdXZ6qr1cpanM4mZrBLWwE1fNaZa-S1YprDLVt6sr1XguI81JurfzWu6vN1XfQpS1Tlrm9WtmsMNRpa0FoulqdVCBWvMtWea-XVxlruLUBWs65HZa781VlqPLVfmtstd5apPVvlq4j78Writalami1wVrZdXuWsk1SlalXECVrorWa6pMtZRasy1LlqLLVGWtCtdZa7K1xVq0rWZ6oytT8wki1NlqGrW5WqqNTiA9vVU-oy+g96uHueilYWIHsrppVZoFmlQsiD7RhHjv6GyPBHYjs-RnpbnyBwJ9dPKpHVgEdi0LzfeqUQBUKh6ADYAR+iMxFB1xRKX2Ye2QxNBhnnKIB46h7obHkNod+gCRIqz4CYOFygLY4jyD9CCPnNQouFQL04pArCYgmXGMSbU8GMSH8ASEBbHD4wT2AXuSFlLN3C1YH9ahO4t4xmaCjvCUkUg8ROo4nyB1FqFO91lGAFcZywt6Eph0AxiVGveC5gxZzWjpeEsYPtuBpAMnsLn5dVIqJHgcTz5njAFrAobOxGA+qFFJe1q+-FXYGOQMogadg6gh7OBA2p8-LagLcFfQzV0lPHM9gFCgZg042ZCRW+cFcoOBAZYW8EIImjmOlgYPZYA10UahoIRQoEetddaGG1udwo+nt3EAQGFKVacggJS3DxlyZgWbgTkAS7KLrVY9htDi5wCnKEgQksClgvI8MygF2mUnJS1kkoFKgH2i9VxHbltbWFSMptZB8om1e2TOmhUnLU4NhQAfgPkgO1XbwL6tSBUga1uNLUw6+yyH1TWAkfVuKzmsVwCBvCSrYAOmGjh8OI88BaSjUKOqJHQBcTzZMvLoGseaoqHAQnvEWFVjoGPWZ6VG+pxlHN9xxUCI4mEBB-pZLp-bLz1a1HRT4RdrUzigrArtZTK5MA2prS7WZ2utcBnGBu1dPR8DY12rteGXao1IcRUO7VHSt5AC3a1j8bdqJSiV2uJlVXahgRHaqEaFVFQRcSnamZFvDDa7VxXkoBNPa1QUXMqpIR40iXtZGAHu1hdq67Vd0EbtcTKpu15kJvfBz2rd1FzKoe1l0rB7XlmuIrmvame19drt7Vb2qvtZLq7RV2dr8t4t9zztYiAoK6jNA+7Wz2tbtevarSwotkv7VUoAw5qvaldgr9r67WH2p1lUfas9Ve9qCnxcyp-tZA64mV27LnqhgOts4hvaoB1FsqQHUbqpRNaPajOQpVsJ7XSHILMQXa-+1H9rQzxwOo0uhvaqB120qoHWgOvftefaoh10DqqHUkOpPtTiPM+189r67Vd2uJlUw6sh1vdq8HUScE3tdtKy+1N9r0zXU6071YzCxLS2TAd8BDWsH1SNa72V2ojT0YzGqY1UFazq1AJqxLXrmsktf2a-C1ijrNzW5arYtWuar01KjrALW3mvrNao6jQ1slqNHUcWq0daxagx1aGqTjVDODONa6as7WUZrdVWYGpq1ePKhR15GqiDUc6qgtUqa+R1mjr1HV4WrUdaY65c1yiVxLX+OscdT46tx10lrODWxmpkdf8aqrVyZr7HUfGoJNdE6gnVnJqbjVROo61USaxE1njrfHXKOrSdcE6nR1S5qsnUvdQCdR46oJ1TFqQnX5Or0NXgqxq1PSqbHUgmqSdQPK+J15pqyFXOOvf1a46op12TqmnVSWpadbha9J13jrujV0owKdQuanC1l5q5LX-muMdcQEYI1FRqOrUROu77gk6u81SjqunXTOr0dVoazJ1zTqMnWFOradcs6vp1gzrPjXaOrWdXM6rZ1szrdHW7Ov0des6+015jrpaCs6r6LnU6+S1JjqjnVeOsOdTs6q51dzrhnWLOtWdXs6nJ1SzqXnWtOpmdbc6-Z19zreHU4OJKte2a4p1gTrrnWdOq+da86551oLqPnXzOqiNY86lZ1nzqFnWwuqhddKamF1wLrcnXvOo6dYRqqbV0xrt1Xj6sitWhauc12zrvnXIuoedU86uF10LqSXWIutAtQi6g518LqUXUxmp9Nbqa6q1RZqkjzz0qUlWwKlJV1TriDWEuvJddS6sl1VLr1tWwmoudUM67l1PzqVVWsqvGdVY63suDlyWXVSirZdbY6hp12BqZLW0uvBdTS64l17xrRtUYWqBdaq6pV1DZqTnWpGEZdRKa7ZJ-arLlVO2STNXY65J1qZqpnVcur5dUS6mVV6rr3HVGOuFdTa60V1FZrhLX6urdNYC63p1WrqvXVWuu1dRS68C11rrHXWBuoDdU6Ik81rrqorUAuvadQM6wx1lzqnXWQup5dUi6oN1vrr43WUuqTdSK62h1fzrynXhmvtdTG6xN13rqwXWkuoTdcG61N1sbr0XVvOohdZLq6i0FKgnTUg7jjNbOapl1BLr83V+usgtfma8V1hZqDXVoutf1Ry6lx1pbqb9X0utONWc6iS1TjrBDVQmstdc66jM1mbqszWRuqm0JU6nt1OrrQ3W+mrddXI6j11Drqi3WjOtRNf268U17rqp3UMWtzdb86-Q1rbq63XtuohdbO6pt1V5qK3Vh21T1dpainV4TqJXWTOsFdZs6tN1J7rk3X+uuLdbu6xt1Clq7xnS6qKtYe80wGX7r1LX5WpQtWG6vF19bqO3XAWtXdT66vN1cbq8dW79U1dR-tZK1-7rrNWqWs-NQh6mq1qqqJ3VAau3dYq6yD1T7rH3VRupudUnwiD1cHrCrUoer-hYSgv91bVqAPVCWoXdeG6ui1mHrB3Xgevfdbh6sD13RqgW6FGpK1fB6ij1iHq8x4UWtHNfZasV1QHraLWiWuXdTm6hj1UHqS3V4epBdSq6wj1w5q6rUVWt4tUh6nj1elq+PUuuuo9cB6o91UnrGPXieuY9dh6iT1qLrj3W6erpdYpa1q19Vqf3XkWqytXJ65T147qD3V-mofdVp6nd1onqcPV2eqw9dJ6+sxsnrePUqWu49eZ69z1pVrIUhaWqUJDgiMK1xtj0uT-Oso9Q5a8q13nr2rUCerytZZaqf0gXqrdVeWus9T5a1Yh4XqlPXxWvQ9Yla2L1bnrUvU5Wqi9bI6xUJzVrVMH+Wos9Wl6xL16Vqoolxeuu1Ql63L1EzrdyUFeoMzkBKkz16er0vWlWqStcR6zj11urSvVNWuS9bFa4r1OXrVPWCepqta160LV37qmvWdeqotWF6nr1EXrgvXNepCtUN607VI3qOvXVetvdbV67r1RXqpvWjeqW9W26rq18KV2lqjSviUK7K9aFaVsRHXFh39tdg4k9IC0qa-H7lB+lVSMW6VSJLQVimyuHokxQOWV0KI4ZXbnDxleNKAmV3W1AdjmysvmozKgMVOsrgDFWypulZkYu6VGPwHpV-4CelRQ6oCsysqd2Benk+lRDEq711rgHvUfEye9VssIGVZW1TpWSLGBCODKzH18kxXZjQyqvtfriV71x9rAfWjrSPtd96qNI7tqYfVkOEqkNjK20oGsqjZUfepNlWrkImV20r56ikyu-AOTK834z3qifXUypJ9QXUH71SARPgRmypQoFT6iDwb0qTDm2TPKCu3atWkPMq9pWXeBA6PmSQWVEZBzpWe8gB9ThCsn1NsrhfWPeupnDLKy9oPPq3Li7SubtaC0an1Otq79B0+rHGLjKlX1wsq6ZUWyop9f1TfWVjkqbvWM+rOJJ96oX1WNxYjjq+rt5CgSXH1tsqPqkoOpNfI0dLvVcwxPbVjfIDpsd6tK2p3q5pUiZGw5lI6691uLqBvUgev09dp6lz1jnq33VievT9Wn6hz1BnrlXW8utfddn6lP1mnrM-U5+rndYB6-r10Xr8XVbo2pmp26s11NTr8-WJOtr9dzSnT1hfqM-UF+vs9fX6v5VWxwSnUieo79an6kv1uhq13U6mo3da5a9T17u8ADoN+vldQ46z117LrG-UMKr79S36rP1vfqi-Vt+pCgt36oV1K-r6PVL+t04IP62t1NnrYnXmupF1fv6uv1zfqcDVdur0VfP69v1J-rnPXL+q39V1qrv1sHqb-VX+s39U-6onlLbrNvWHut9FTO6mv1k-rElW2eqHdc-Kkd197rUnUb+rX9QyNDtwL-qH-Wt+tv9f36591kFrF-XXKrHdYvfEL1vBqz-UKusjNagGqf1K7qJ-XDuugDQv6mANTHrClW0DlADcAG3ANl-qL-XX+qgDQgG9N1+7r3-V7+q-9dO6jANv-qSA2mup-9YAGjV10-rH-XkBtd3Osq-ANTnrn-VcBuIDWmazgNgWg42JTGp8YnH6501N7qtvVLuro9YIG0d1lAaBA2QBvgDYoGjgNCgbhA3UBrKdWN6rN1raMjXW92NLhEOq1gNpAaKA3KBvUDSYGurVFrqgA1CBrUDRoG-9VWgbJ3WGuq1VYMDAwNOAaIA2qBrMDe4G3gNIFqLA3sBqwDZB6t-15fq8vV3utzVfobfNV2AaAA1GBv4DaYGzwNIAbcy4eBrwDS36-wNDLqaPVCeuZdT6qpy5M-qf-V2uuE9ev6iINcgbLA3r30iDdYGswNiQbh-WLusldcEGxkWGKqwg30KsadXEGsgNUQb4g31BvMDWwG7N1OQa-A1hOoT9RX6pP1xYzdA0PENF3AxoegNTQa6g3GBuiDbkG2INowbXA2+BpuVX4SnvA1brVDK7+qwmVMGhoNTQaSg0WOoHdaAGo-1nLr1A2rBtOdZu6mQNDbqqnWz+tqDRMGvd1mgbaA2LBp79SwGlwNLnqdg16uuSDZX65P1p-qjg2HZBuDR0Gqq19wbug15+quDc-KrINLTrbg05GDKDUEG1oNkEpMg1b+vPdZVXGbVV7rJA2dBsCDbDqnwNlwaVA1LBqKDScG5YNFAb2PVtesa9aDq391jlrevUhWrQ9XYGjD1Bwbhg2FBuJDXkG+ENjmDuDGQBvRDcN6kj1FSKLJ7kesxDW5asv1SQa1PVbuqJDSiG5ENjQaRg1choC1YPVNj1J2qODaeWrpDWR6nEN63rUPX8eoCDTV6io++QaZQ3khvQthlquvIp1RFL5T1x5DXr-P7VB2rrA3Uhvm9bSG8UyCwab7n1OuuDaiGwoN-wb+yCAhv6zoMG7kNS-E+tXzupZDYn61iKfBrfg3shpZdKQDDpVYgaS3aKevCtd+a-EN5wb9Q0IhqNDWSG4ENzAbEQ0bMNeDTualL1noayLV8Wsv5e16pkNVHrbQ1dBtH9YW6sYNbgaOQ2khqUDTPq-HVYIaBQ3S+yFDQsCkUN4YagvUa6u9DZKG5b10oa5Q1Bhv9DVieGYlo6R0dXWGkx1YesbHVaYbOEF-KszDe0GsMNk3rsvXx+veDayG6x1jAaWg3ZBr-9SG65kNpQaPg32hr7DcmGsJGhawTQ21gjNDWzq8cNkwamhXDMHBDfSG0UNnYbKPW+esVEbLy7F1nBoKvUg6qq9SWG6QN+XrVvXGetxDdN6gkNGXrhzy7huLtUgGmb1oXrb5wMhtPDRt6g8NH-rg+V+6o49YyG53Vt4aiw33htXDRGGyL1z4azdXleqy9X+Gs8NPoauvWzhQ7DSBGp8N8YbYQ18CDfDRiGx8Ni3qAI1JeogjWt6tcN0EaRw09hqPDfBGmkNMYbPw3nhtKtRN6tCNUEakI0wRqlDTvagq1uEaPw0J6q-DeKG3D6D4axQ37hrIjaWGiiNhq9dvVlTVD9Xf8o71A+qTvViOuH1TH6jaBzOTI9zTWt-XpQ8lRsC1rYdK6+HaGCtaoOoa1r5cKbWqHOOyMUvq1trQCkE2o2okdaxTCJ1rNIhnWsMABR2M9AV1qrsW53FutYJge61TU8nrUDGReteU2N61dVApfFm2sZMH9SH0Av1rQN5-ZmxwAzarR6INqjbVX2nBtX5qSG1wUpobXMt0ZEHDa6gyCNr-CaBpWRtf3hOmwaNq9mgcDAEKglYCgl2mB08kU2s3UITa9QghrQSbXCjGuuCpGw6pakb0yw02pMjbMgem1-nj6UCY2pmuIPQWhZPVB2bVGRqPScZ4PogPNqr4B82vR5gLa8aZRPZNwW7aQzKeixCW1WcyKo3+eNltYSSeW17n5FbXPPmVtQFG9tBatrJOTagE1tWv+bW1NyhdbU6yOT6qTay6sxtq7mim2q+tfjYcSRVtrXvyqRrFtepG9qACEzYhBO2s4EC7a0WAbtqUTUe2v29eNKySR-lsI-VgFyj9Z-nBmJoaEqhAh2tjtSHYcO13EAqsRR2pkGjHaqB0cdro2QJ2pYCGPajB1n8kQhW2t2jTgA6+EMd9qQ34P2tR6SsvLdVuDqofX4OvIdQw6hB1x9qj7XIOs-8AQ61N4G9rL7VcOuvtX-al+17Drlgyd2uYdcTG1h19Dr97WAOpRjcA6nWVPDrW5oQxuTtUDGy4GhEkyY3gOreFBjG68NdGpl7XEysXtSva9GNiMbyY1YxqvtTjGnGNpMa4Y1Ixs-tYg68VO1Ma8Y2y0DBjZ-a7GNz3rhY0B+tvtZioJO149qGY3GkP60Gw6+GNIO42Y3l2uIdd+AUh10sbRFCyxoKRAPa1GNUsbeY1axrFjabG-WNx2KaHUixvxjdrGwmNEsb6zq8wBpjbQqumNasagUrAxtU8ibGnWNfMaWY2UOpodcHGg2NNgamY2ixv5jZ-a22N3wrQ40OxpljQTG0WoRMbtpUsOqNjcYQP2NhMb5Y1KsNlyO7G92NxEhObXbgtOtLkAFQJevBMmVfEGqoPKssTcrGBz0n94AAALokAAAALJwABgAAAAQwAACbNxpbjbgAUAAYABm41QAGbjSgAAAAnqwAdgAvABKsCVEEtANwgfjEaIh3gCNACUACPG0-YbcAe7grYC0ANIARoAq8bdSAbAH6gPwAS0AsQBLQBxYFsAC0AMIAeNAwgBH0F4ALvGqPUe8bRAC8AHkAP0AS0A1gBLQC+YBZACyAWjAl8aSUAtADXjVfGkIAnAAn42VYAsADDgLbw-UBVACWgGagEAmp0wdcB3pEsgEDMEZIc4A4SK740YgHYAGSAdoAEQBp4D9QEMAGGAfQA1fURAAwQFsAIKgLgAhPh2AAsgF4AEAmzgA8gAA8i2AAkAHPGgyAvAA+65AQEtAHPG67AnAALQCrxv-KDmAfQAhCaqgBqbAI7CuAFyoR9AuACRgFsAO4AdgAzCbEIBhAEQYEQAGCA8gB2RgRAHiQAIAdFAv6BEGAY4EtANOQMIAZ8bRACyJtEAKSIa+NogB5-DcACETdomkIA-ooqgACAHaAI94dRN+AAYcBcAF4GR4AHgA8QBL43vgAagFwAA+N4ibdwAkJvETQQm0QAKYBPAC2AAEAPoANEQupBX0DYJr6AOImnaw5ibxE0VAF3jTT4MIA4sAiE1qJpPjfAmzgAwmAR40hAGjQCPG4VRACaGE1VACPQOzcBoAVQBN42uJuoTc4m++NwqB4kDuJtlAL5AIBU4gA6E3OJpWpI0AFkAhHgagCkJrDAIxImCAlWAh1GNADMACPG6soAgBeQBXiCoQD3cChNHibECzGJp4ALvG0t4nAA-426Jv0AMMmkeNOHJLQCZ2GmTYfGiQAVQAJADgQCqTYcgNuA7SaPE0WADPgLuAHjA7JAuQACJt8wAMAGZNZoAcwDbxtcTTmAGOwHtRgo5FYA4QHXG8AAqAAYAAYAAAAGYYAAAAMYdxrgAAAAFQAABYAAFcKAAAACM6AAoAAwALAAXAAIAAAACCQgBIU3eYEhTTIASFNAAAhMAA+ABEU2kADOTYTcAAAogimpFNYAAZABopoUAIim4wAQgBEU2YpsRTWimgQAkKawADEAHAANAAeAAsAAAAASzca0AA-JohTZCmzFNCgAwACIpt4AIim2oA88bOABgAAAAGJCABRTd0m9gAkKaKE2wpq0AJCm0gApABBU28ADAAAoATFNAgBMU1CAFIAFoAMAAmKawADfxvfIN5gRFNliaUU2CppvgFoAUgAvABZU2EABIAJAAWAACAAYADIAHQAFgAKAAEKbCAAAAF8SAAAAGUW40wAD+TWgAXAACgBnU1AAA&quot;,&quot;cType&quot;:4,&quot;size&quot;:474894}"/>
  </we:properties>
  <we:bindings/>
  <we:snapshot xmlns:r="http://schemas.openxmlformats.org/officeDocument/2006/relationships" r:embed="rId1"/>
</we:webextension>
</file>

<file path=xl/webextensions/webextension3.xml><?xml version="1.0" encoding="utf-8"?>
<we:webextension xmlns:we="http://schemas.microsoft.com/office/webextensions/webextension/2010/11" id="{D8B490BD-6A32-1342-8A62-EBC7099F26A2}">
  <we:reference id="wa104381973" version="1.0.0.4" store="en-US" storeType="OMEX"/>
  <we:alternateReferences/>
  <we:properties/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7C20A-CD85-F140-A958-3F7A542163BC}">
  <dimension ref="A1:X47"/>
  <sheetViews>
    <sheetView tabSelected="1" zoomScale="90" zoomScaleNormal="90" workbookViewId="0">
      <selection sqref="A1:X24"/>
    </sheetView>
  </sheetViews>
  <sheetFormatPr baseColWidth="10" defaultRowHeight="16" x14ac:dyDescent="0.2"/>
  <cols>
    <col min="1" max="1" width="17.83203125" bestFit="1" customWidth="1"/>
    <col min="2" max="2" width="12.83203125" bestFit="1" customWidth="1"/>
    <col min="3" max="4" width="13.1640625" bestFit="1" customWidth="1"/>
    <col min="5" max="5" width="14.33203125" bestFit="1" customWidth="1"/>
    <col min="6" max="6" width="15.83203125" bestFit="1" customWidth="1"/>
    <col min="7" max="7" width="12.1640625" bestFit="1" customWidth="1"/>
    <col min="8" max="8" width="14.83203125" bestFit="1" customWidth="1"/>
    <col min="9" max="9" width="18" bestFit="1" customWidth="1"/>
    <col min="10" max="10" width="14.33203125" bestFit="1" customWidth="1"/>
    <col min="11" max="11" width="18" bestFit="1" customWidth="1"/>
    <col min="12" max="13" width="13.83203125" bestFit="1" customWidth="1"/>
    <col min="14" max="17" width="12.83203125" bestFit="1" customWidth="1"/>
    <col min="18" max="19" width="12.1640625" bestFit="1" customWidth="1"/>
    <col min="20" max="20" width="12.83203125" bestFit="1" customWidth="1"/>
    <col min="21" max="23" width="12.1640625" bestFit="1" customWidth="1"/>
    <col min="24" max="24" width="4.83203125" bestFit="1" customWidth="1"/>
  </cols>
  <sheetData>
    <row r="1" spans="1:24" x14ac:dyDescent="0.2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</row>
    <row r="2" spans="1:24" x14ac:dyDescent="0.2">
      <c r="A2" s="1" t="s">
        <v>0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">
      <c r="A3" s="1" t="s">
        <v>1</v>
      </c>
      <c r="B3" s="1">
        <v>0.40098467624606249</v>
      </c>
      <c r="C3" s="1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2</v>
      </c>
      <c r="B4" s="1">
        <v>0.59654551875575812</v>
      </c>
      <c r="C4" s="1">
        <v>8.4951250825737484E-2</v>
      </c>
      <c r="D4" s="1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">
      <c r="A5" s="1" t="s">
        <v>3</v>
      </c>
      <c r="B5" s="1">
        <v>-0.11800263427894596</v>
      </c>
      <c r="C5" s="1">
        <v>0.10208634926247927</v>
      </c>
      <c r="D5" s="1">
        <v>-0.13991889088796258</v>
      </c>
      <c r="E5" s="1">
        <v>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2">
      <c r="A6" s="1" t="s">
        <v>4</v>
      </c>
      <c r="B6" s="1">
        <v>-0.38202665046636769</v>
      </c>
      <c r="C6" s="1">
        <v>-2.9198333408944874E-2</v>
      </c>
      <c r="D6" s="1">
        <v>-0.27781524089670745</v>
      </c>
      <c r="E6" s="1">
        <v>0.93571398120235738</v>
      </c>
      <c r="F6" s="1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2">
      <c r="A7" s="1" t="s">
        <v>5</v>
      </c>
      <c r="B7" s="1">
        <v>-7.6193813464794327E-2</v>
      </c>
      <c r="C7" s="1">
        <v>9.7176618655522601E-2</v>
      </c>
      <c r="D7" s="1">
        <v>-0.10051931926087965</v>
      </c>
      <c r="E7" s="1">
        <v>0.99027558524583115</v>
      </c>
      <c r="F7" s="1">
        <v>0.92291096889846391</v>
      </c>
      <c r="G7" s="1">
        <v>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2">
      <c r="A8" s="1" t="s">
        <v>6</v>
      </c>
      <c r="B8" s="1">
        <v>-0.11216542705872065</v>
      </c>
      <c r="C8" s="1">
        <v>9.1126193508019745E-2</v>
      </c>
      <c r="D8" s="1">
        <v>-9.5828366012703781E-2</v>
      </c>
      <c r="E8" s="1">
        <v>0.97425638646357171</v>
      </c>
      <c r="F8" s="1">
        <v>0.89777790441545791</v>
      </c>
      <c r="G8" s="1">
        <v>0.95731689304800083</v>
      </c>
      <c r="H8" s="1">
        <v>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2">
      <c r="A9" s="1" t="s">
        <v>7</v>
      </c>
      <c r="B9" s="1">
        <v>-7.6212693005165352E-2</v>
      </c>
      <c r="C9" s="1">
        <v>9.7149867339547974E-2</v>
      </c>
      <c r="D9" s="1">
        <v>-0.10048768027764995</v>
      </c>
      <c r="E9" s="1">
        <v>0.9902762153275696</v>
      </c>
      <c r="F9" s="1">
        <v>0.92291303298298</v>
      </c>
      <c r="G9" s="1">
        <v>0.99999960010413391</v>
      </c>
      <c r="H9" s="1">
        <v>0.95731915820702773</v>
      </c>
      <c r="I9" s="1">
        <v>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2">
      <c r="A10" s="1" t="s">
        <v>8</v>
      </c>
      <c r="B10" s="1">
        <v>-9.8373748295840543E-2</v>
      </c>
      <c r="C10" s="1">
        <v>2.2812312855108215E-3</v>
      </c>
      <c r="D10" s="1">
        <v>-0.14454332390202204</v>
      </c>
      <c r="E10" s="1">
        <v>0.76906323475563987</v>
      </c>
      <c r="F10" s="1">
        <v>0.70332237227976035</v>
      </c>
      <c r="G10" s="1">
        <v>0.75958052141703147</v>
      </c>
      <c r="H10" s="1">
        <v>0.79782602516631229</v>
      </c>
      <c r="I10" s="1">
        <v>0.75955469969426959</v>
      </c>
      <c r="J10" s="1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2">
      <c r="A11" s="1" t="s">
        <v>9</v>
      </c>
      <c r="B11" s="1">
        <v>-7.3742456090733544E-2</v>
      </c>
      <c r="C11" s="1">
        <v>4.3465164189977042E-2</v>
      </c>
      <c r="D11" s="1">
        <v>-0.11908865234123227</v>
      </c>
      <c r="E11" s="1">
        <v>0.80428928041098291</v>
      </c>
      <c r="F11" s="1">
        <v>0.71660128333036954</v>
      </c>
      <c r="G11" s="1">
        <v>0.79065154532071547</v>
      </c>
      <c r="H11" s="1">
        <v>0.83923893880171518</v>
      </c>
      <c r="I11" s="1">
        <v>0.79062060040377247</v>
      </c>
      <c r="J11" s="1">
        <v>0.98725781455076411</v>
      </c>
      <c r="K11" s="1">
        <v>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2">
      <c r="A12" s="1" t="s">
        <v>10</v>
      </c>
      <c r="B12" s="1">
        <v>-9.471706211949113E-2</v>
      </c>
      <c r="C12" s="1">
        <v>-3.7432508049241495E-3</v>
      </c>
      <c r="D12" s="1">
        <v>-0.15074650251395191</v>
      </c>
      <c r="E12" s="1">
        <v>0.74662520143950706</v>
      </c>
      <c r="F12" s="1">
        <v>0.69715302715759919</v>
      </c>
      <c r="G12" s="1">
        <v>0.74491235685583723</v>
      </c>
      <c r="H12" s="1">
        <v>0.76357991553438109</v>
      </c>
      <c r="I12" s="1">
        <v>0.74489376469214541</v>
      </c>
      <c r="J12" s="1">
        <v>0.98762505190998318</v>
      </c>
      <c r="K12" s="1">
        <v>0.9631980852351486</v>
      </c>
      <c r="L12" s="1">
        <v>1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2">
      <c r="A13" s="1" t="s">
        <v>11</v>
      </c>
      <c r="B13" s="1">
        <v>-7.0681784799689867E-2</v>
      </c>
      <c r="C13" s="1">
        <v>-9.9967763339008989E-3</v>
      </c>
      <c r="D13" s="1">
        <v>-0.10109461598556975</v>
      </c>
      <c r="E13" s="1">
        <v>0.72556100276104263</v>
      </c>
      <c r="F13" s="1">
        <v>0.64896069550146718</v>
      </c>
      <c r="G13" s="1">
        <v>0.70992682297364018</v>
      </c>
      <c r="H13" s="1">
        <v>0.78678047383184768</v>
      </c>
      <c r="I13" s="1">
        <v>0.70990708538055081</v>
      </c>
      <c r="J13" s="1">
        <v>0.98283544770705988</v>
      </c>
      <c r="K13" s="1">
        <v>0.97375056062346488</v>
      </c>
      <c r="L13" s="1">
        <v>0.9600697638028981</v>
      </c>
      <c r="M13" s="1">
        <v>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2">
      <c r="A14" s="1" t="s">
        <v>12</v>
      </c>
      <c r="B14" s="1">
        <v>-7.777381916221808E-2</v>
      </c>
      <c r="C14" s="1">
        <v>4.9369845933054475E-3</v>
      </c>
      <c r="D14" s="1">
        <v>-0.10729342298553807</v>
      </c>
      <c r="E14" s="1">
        <v>0.75825525526608872</v>
      </c>
      <c r="F14" s="1">
        <v>0.64879344220575708</v>
      </c>
      <c r="G14" s="1">
        <v>0.73745466616560151</v>
      </c>
      <c r="H14" s="1">
        <v>0.80413930308611736</v>
      </c>
      <c r="I14" s="1">
        <v>0.73743867493960658</v>
      </c>
      <c r="J14" s="1">
        <v>0.95008289336061924</v>
      </c>
      <c r="K14" s="1">
        <v>0.96097672329610284</v>
      </c>
      <c r="L14" s="1">
        <v>0.896644519268466</v>
      </c>
      <c r="M14" s="1">
        <v>0.94914611057171494</v>
      </c>
      <c r="N14" s="1">
        <v>1</v>
      </c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2">
      <c r="A15" s="1" t="s">
        <v>13</v>
      </c>
      <c r="B15" s="1">
        <v>-9.4731567052899771E-2</v>
      </c>
      <c r="C15" s="1">
        <v>-3.7328930569045966E-3</v>
      </c>
      <c r="D15" s="1">
        <v>-0.15073673630979667</v>
      </c>
      <c r="E15" s="1">
        <v>0.74663517247404343</v>
      </c>
      <c r="F15" s="1">
        <v>0.69716970590951355</v>
      </c>
      <c r="G15" s="1">
        <v>0.74491922825511003</v>
      </c>
      <c r="H15" s="1">
        <v>0.76359216053508627</v>
      </c>
      <c r="I15" s="1">
        <v>0.74490062025780601</v>
      </c>
      <c r="J15" s="1">
        <v>0.98762565273019909</v>
      </c>
      <c r="K15" s="1">
        <v>0.96320170372042102</v>
      </c>
      <c r="L15" s="1">
        <v>0.99999996369328303</v>
      </c>
      <c r="M15" s="1">
        <v>0.96007159284358767</v>
      </c>
      <c r="N15" s="1">
        <v>0.89664676590058057</v>
      </c>
      <c r="O15" s="1">
        <v>1</v>
      </c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2">
      <c r="A16" s="1" t="s">
        <v>14</v>
      </c>
      <c r="B16" s="1">
        <v>-2.1980775454139866E-2</v>
      </c>
      <c r="C16" s="1">
        <v>0.16376640355829525</v>
      </c>
      <c r="D16" s="1">
        <v>-0.1086704451466278</v>
      </c>
      <c r="E16" s="1">
        <v>0.9069586005733018</v>
      </c>
      <c r="F16" s="1">
        <v>0.83497217537274082</v>
      </c>
      <c r="G16" s="1">
        <v>0.91952070960340215</v>
      </c>
      <c r="H16" s="1">
        <v>0.84460353131133159</v>
      </c>
      <c r="I16" s="1">
        <v>0.91954818487357204</v>
      </c>
      <c r="J16" s="1">
        <v>0.72219445444388009</v>
      </c>
      <c r="K16" s="1">
        <v>0.74447728305935956</v>
      </c>
      <c r="L16" s="1">
        <v>0.71620673523120526</v>
      </c>
      <c r="M16" s="1">
        <v>0.65807975854413736</v>
      </c>
      <c r="N16" s="1">
        <v>0.69401904919840429</v>
      </c>
      <c r="O16" s="1">
        <v>0.71621453889708198</v>
      </c>
      <c r="P16" s="1">
        <v>1</v>
      </c>
      <c r="Q16" s="1"/>
      <c r="R16" s="1"/>
      <c r="S16" s="1"/>
      <c r="T16" s="1"/>
      <c r="U16" s="1"/>
      <c r="V16" s="1"/>
      <c r="W16" s="1"/>
      <c r="X16" s="1"/>
    </row>
    <row r="17" spans="1:24" x14ac:dyDescent="0.2">
      <c r="A17" s="1" t="s">
        <v>15</v>
      </c>
      <c r="B17" s="1">
        <v>5.9144387372032155E-2</v>
      </c>
      <c r="C17" s="1">
        <v>-2.4893140111423975E-2</v>
      </c>
      <c r="D17" s="1">
        <v>0.21085089771455509</v>
      </c>
      <c r="E17" s="1">
        <v>-0.72816507368302852</v>
      </c>
      <c r="F17" s="1">
        <v>-0.6568095934698216</v>
      </c>
      <c r="G17" s="1">
        <v>-0.72154316018820042</v>
      </c>
      <c r="H17" s="1">
        <v>-0.73151046601880265</v>
      </c>
      <c r="I17" s="1">
        <v>-0.72149437021671081</v>
      </c>
      <c r="J17" s="1">
        <v>-0.83527067601878657</v>
      </c>
      <c r="K17" s="1">
        <v>-0.82780534596251731</v>
      </c>
      <c r="L17" s="1">
        <v>-0.82712331087947177</v>
      </c>
      <c r="M17" s="1">
        <v>-0.81375278887609426</v>
      </c>
      <c r="N17" s="1">
        <v>-0.80040656149002953</v>
      </c>
      <c r="O17" s="1">
        <v>-0.82713020219866973</v>
      </c>
      <c r="P17" s="1">
        <v>-0.71407243024777245</v>
      </c>
      <c r="Q17" s="1">
        <v>1</v>
      </c>
      <c r="R17" s="1"/>
      <c r="S17" s="1"/>
      <c r="T17" s="1"/>
      <c r="U17" s="1"/>
      <c r="V17" s="1"/>
      <c r="W17" s="1"/>
      <c r="X17" s="1"/>
    </row>
    <row r="18" spans="1:24" x14ac:dyDescent="0.2">
      <c r="A18" s="1" t="s">
        <v>16</v>
      </c>
      <c r="B18" s="1">
        <v>-0.38353515118798398</v>
      </c>
      <c r="C18" s="1">
        <v>-0.16613634721043544</v>
      </c>
      <c r="D18" s="1">
        <v>-0.38020043070127102</v>
      </c>
      <c r="E18" s="1">
        <v>0.27821959827929682</v>
      </c>
      <c r="F18" s="1">
        <v>0.33865309807934674</v>
      </c>
      <c r="G18" s="1">
        <v>0.26666755653419605</v>
      </c>
      <c r="H18" s="1">
        <v>0.28869834669063804</v>
      </c>
      <c r="I18" s="1">
        <v>0.26664609421157953</v>
      </c>
      <c r="J18" s="1">
        <v>0.36742985989354082</v>
      </c>
      <c r="K18" s="1">
        <v>0.35069690571747425</v>
      </c>
      <c r="L18" s="1">
        <v>0.34761696522403224</v>
      </c>
      <c r="M18" s="1">
        <v>0.35114843593802564</v>
      </c>
      <c r="N18" s="1">
        <v>0.36431573922311139</v>
      </c>
      <c r="O18" s="1">
        <v>0.34760835453797662</v>
      </c>
      <c r="P18" s="1">
        <v>0.18942931888728218</v>
      </c>
      <c r="Q18" s="1">
        <v>-0.36151486669972155</v>
      </c>
      <c r="R18" s="1">
        <v>1</v>
      </c>
      <c r="S18" s="1"/>
      <c r="T18" s="1"/>
      <c r="U18" s="1"/>
      <c r="V18" s="1"/>
      <c r="W18" s="1"/>
      <c r="X18" s="1"/>
    </row>
    <row r="19" spans="1:24" x14ac:dyDescent="0.2">
      <c r="A19" s="1" t="s">
        <v>17</v>
      </c>
      <c r="B19" s="1">
        <v>-0.38389389817011088</v>
      </c>
      <c r="C19" s="1">
        <v>-0.11240351340948876</v>
      </c>
      <c r="D19" s="1">
        <v>-0.40014306648170467</v>
      </c>
      <c r="E19" s="1">
        <v>0.36067348477688577</v>
      </c>
      <c r="F19" s="1">
        <v>0.44183855501095104</v>
      </c>
      <c r="G19" s="1">
        <v>0.34213980461956589</v>
      </c>
      <c r="H19" s="1">
        <v>0.33327414744621275</v>
      </c>
      <c r="I19" s="1">
        <v>0.34207947807675332</v>
      </c>
      <c r="J19" s="1">
        <v>0.44742364497080594</v>
      </c>
      <c r="K19" s="1">
        <v>0.41068379949819078</v>
      </c>
      <c r="L19" s="1">
        <v>0.4352424246204058</v>
      </c>
      <c r="M19" s="1">
        <v>0.39990284947267329</v>
      </c>
      <c r="N19" s="1">
        <v>0.45137905017848845</v>
      </c>
      <c r="O19" s="1">
        <v>0.43523730245233322</v>
      </c>
      <c r="P19" s="1">
        <v>0.37089048919278828</v>
      </c>
      <c r="Q19" s="1">
        <v>-0.59873633679199167</v>
      </c>
      <c r="R19" s="1">
        <v>0.30856725130270263</v>
      </c>
      <c r="S19" s="1">
        <v>1</v>
      </c>
      <c r="T19" s="1"/>
      <c r="U19" s="1"/>
      <c r="V19" s="1"/>
      <c r="W19" s="1"/>
      <c r="X19" s="1"/>
    </row>
    <row r="20" spans="1:24" x14ac:dyDescent="0.2">
      <c r="A20" s="1" t="s">
        <v>18</v>
      </c>
      <c r="B20" s="1">
        <v>-0.44601329189881511</v>
      </c>
      <c r="C20" s="1">
        <v>-0.34309672394058488</v>
      </c>
      <c r="D20" s="1">
        <v>-5.0406307120918391E-2</v>
      </c>
      <c r="E20" s="1">
        <v>9.8572442248330047E-2</v>
      </c>
      <c r="F20" s="1">
        <v>0.1750359924060528</v>
      </c>
      <c r="G20" s="1">
        <v>6.4083018870289041E-2</v>
      </c>
      <c r="H20" s="1">
        <v>0.19630142439433901</v>
      </c>
      <c r="I20" s="1">
        <v>6.4026400666102629E-2</v>
      </c>
      <c r="J20" s="1">
        <v>0.15995361810788547</v>
      </c>
      <c r="K20" s="1">
        <v>0.16515658020856755</v>
      </c>
      <c r="L20" s="1">
        <v>0.15112446440045429</v>
      </c>
      <c r="M20" s="1">
        <v>0.21387310241726182</v>
      </c>
      <c r="N20" s="1">
        <v>0.15727578352449656</v>
      </c>
      <c r="O20" s="1">
        <v>0.15113239377157048</v>
      </c>
      <c r="P20" s="1">
        <v>-0.13188174251271076</v>
      </c>
      <c r="Q20" s="1">
        <v>-8.6649392552317628E-3</v>
      </c>
      <c r="R20" s="1">
        <v>0.23173927276037848</v>
      </c>
      <c r="S20" s="1">
        <v>-0.11094996031926528</v>
      </c>
      <c r="T20" s="1">
        <v>1</v>
      </c>
      <c r="U20" s="1"/>
      <c r="V20" s="1"/>
      <c r="W20" s="1"/>
      <c r="X20" s="1"/>
    </row>
    <row r="21" spans="1:24" x14ac:dyDescent="0.2">
      <c r="A21" s="1" t="s">
        <v>19</v>
      </c>
      <c r="B21" s="1">
        <v>-0.41373816906269184</v>
      </c>
      <c r="C21" s="1">
        <v>-7.6657800818744293E-2</v>
      </c>
      <c r="D21" s="1">
        <v>-0.39485735863611082</v>
      </c>
      <c r="E21" s="1">
        <v>0.69357670567189655</v>
      </c>
      <c r="F21" s="1">
        <v>0.73577922956073283</v>
      </c>
      <c r="G21" s="1">
        <v>0.64832776603370768</v>
      </c>
      <c r="H21" s="1">
        <v>0.7164886367467862</v>
      </c>
      <c r="I21" s="1">
        <v>0.64832755048314306</v>
      </c>
      <c r="J21" s="1">
        <v>0.65473429957993357</v>
      </c>
      <c r="K21" s="1">
        <v>0.65254666471049616</v>
      </c>
      <c r="L21" s="1">
        <v>0.61096736245043914</v>
      </c>
      <c r="M21" s="1">
        <v>0.6468089329108887</v>
      </c>
      <c r="N21" s="1">
        <v>0.67315814054325829</v>
      </c>
      <c r="O21" s="1">
        <v>0.61097121274005872</v>
      </c>
      <c r="P21" s="1">
        <v>0.54086513767384981</v>
      </c>
      <c r="Q21" s="1">
        <v>-0.67320981798145707</v>
      </c>
      <c r="R21" s="1">
        <v>0.56483799698764225</v>
      </c>
      <c r="S21" s="1">
        <v>0.59111696057698793</v>
      </c>
      <c r="T21" s="1">
        <v>0.19566840324942561</v>
      </c>
      <c r="U21" s="1">
        <v>1</v>
      </c>
      <c r="V21" s="1"/>
      <c r="W21" s="1"/>
      <c r="X21" s="1"/>
    </row>
    <row r="22" spans="1:24" x14ac:dyDescent="0.2">
      <c r="A22" s="1" t="s">
        <v>20</v>
      </c>
      <c r="B22" s="1">
        <v>-0.24945004590316369</v>
      </c>
      <c r="C22" s="1">
        <v>-2.9536140264944002E-3</v>
      </c>
      <c r="D22" s="1">
        <v>-0.24382940268243528</v>
      </c>
      <c r="E22" s="1">
        <v>0.38512347320493046</v>
      </c>
      <c r="F22" s="1">
        <v>0.38854283523905575</v>
      </c>
      <c r="G22" s="1">
        <v>0.32440717937192776</v>
      </c>
      <c r="H22" s="1">
        <v>0.40760547739049285</v>
      </c>
      <c r="I22" s="1">
        <v>0.32437685216215373</v>
      </c>
      <c r="J22" s="1">
        <v>0.45202482583457176</v>
      </c>
      <c r="K22" s="1">
        <v>0.4543143725980322</v>
      </c>
      <c r="L22" s="1">
        <v>0.40224295441348124</v>
      </c>
      <c r="M22" s="1">
        <v>0.45719494530192428</v>
      </c>
      <c r="N22" s="1">
        <v>0.50218788572059614</v>
      </c>
      <c r="O22" s="1">
        <v>0.40222309193165268</v>
      </c>
      <c r="P22" s="1">
        <v>0.31809896172776436</v>
      </c>
      <c r="Q22" s="1">
        <v>-0.43156374802708969</v>
      </c>
      <c r="R22" s="1">
        <v>0.45484212610864222</v>
      </c>
      <c r="S22" s="1">
        <v>0.47990452809259732</v>
      </c>
      <c r="T22" s="1">
        <v>0.1665481111816503</v>
      </c>
      <c r="U22" s="1">
        <v>0.65235781190768116</v>
      </c>
      <c r="V22" s="1">
        <v>1</v>
      </c>
      <c r="W22" s="1"/>
      <c r="X22" s="1"/>
    </row>
    <row r="23" spans="1:24" x14ac:dyDescent="0.2">
      <c r="A23" s="1" t="s">
        <v>21</v>
      </c>
      <c r="B23" s="1">
        <v>0.1779795112437795</v>
      </c>
      <c r="C23" s="1">
        <v>0.17632281773735314</v>
      </c>
      <c r="D23" s="1">
        <v>-0.10062908738021666</v>
      </c>
      <c r="E23" s="1">
        <v>0.43343401696085893</v>
      </c>
      <c r="F23" s="1">
        <v>0.31069444660049556</v>
      </c>
      <c r="G23" s="1">
        <v>0.42660538057733904</v>
      </c>
      <c r="H23" s="1">
        <v>0.4125236818817849</v>
      </c>
      <c r="I23" s="1">
        <v>0.42655576181259391</v>
      </c>
      <c r="J23" s="1">
        <v>0.50708828091562108</v>
      </c>
      <c r="K23" s="1">
        <v>0.51223316860600154</v>
      </c>
      <c r="L23" s="1">
        <v>0.46726542999180232</v>
      </c>
      <c r="M23" s="1">
        <v>0.50217443317255239</v>
      </c>
      <c r="N23" s="1">
        <v>0.53686902833919359</v>
      </c>
      <c r="O23" s="1">
        <v>0.46726137419039343</v>
      </c>
      <c r="P23" s="1">
        <v>0.47094875655300661</v>
      </c>
      <c r="Q23" s="1">
        <v>-0.60140100619673742</v>
      </c>
      <c r="R23" s="1">
        <v>0.34023150988036288</v>
      </c>
      <c r="S23" s="1">
        <v>0.23693135308104807</v>
      </c>
      <c r="T23" s="1">
        <v>-0.16538103528599513</v>
      </c>
      <c r="U23" s="1">
        <v>0.49512272453646217</v>
      </c>
      <c r="V23" s="1">
        <v>0.5235317348384102</v>
      </c>
      <c r="W23" s="1">
        <v>1</v>
      </c>
      <c r="X23" s="1"/>
    </row>
    <row r="24" spans="1:24" ht="17" thickBot="1" x14ac:dyDescent="0.25">
      <c r="A24" s="2" t="s">
        <v>22</v>
      </c>
      <c r="B24" s="2">
        <v>-0.37235637621171142</v>
      </c>
      <c r="C24" s="2">
        <v>-6.9543001586432826E-2</v>
      </c>
      <c r="D24" s="2">
        <v>-0.34007134171304293</v>
      </c>
      <c r="E24" s="2">
        <v>0.7215429322160537</v>
      </c>
      <c r="F24" s="2">
        <v>0.74816165398331391</v>
      </c>
      <c r="G24" s="2">
        <v>0.67099904516155562</v>
      </c>
      <c r="H24" s="2">
        <v>0.76964729069572779</v>
      </c>
      <c r="I24" s="2">
        <v>0.67100525245120035</v>
      </c>
      <c r="J24" s="2">
        <v>0.69377072041818189</v>
      </c>
      <c r="K24" s="2">
        <v>0.69505812512081944</v>
      </c>
      <c r="L24" s="2">
        <v>0.6453766860843696</v>
      </c>
      <c r="M24" s="2">
        <v>0.70245566407562809</v>
      </c>
      <c r="N24" s="2">
        <v>0.72169395334922781</v>
      </c>
      <c r="O24" s="2">
        <v>0.64538895432642296</v>
      </c>
      <c r="P24" s="2">
        <v>0.55259127214875814</v>
      </c>
      <c r="Q24" s="2">
        <v>-0.69287585333542501</v>
      </c>
      <c r="R24" s="2">
        <v>0.53103915387311929</v>
      </c>
      <c r="S24" s="2">
        <v>0.5458857453794107</v>
      </c>
      <c r="T24" s="2">
        <v>0.27044474745575886</v>
      </c>
      <c r="U24" s="2">
        <v>0.96243529325728006</v>
      </c>
      <c r="V24" s="2">
        <v>0.64471095915461785</v>
      </c>
      <c r="W24" s="2">
        <v>0.48058454442179382</v>
      </c>
      <c r="X24" s="2">
        <v>1</v>
      </c>
    </row>
    <row r="34" spans="7:11" x14ac:dyDescent="0.2">
      <c r="H34" s="4"/>
      <c r="I34" s="4"/>
      <c r="J34" s="4"/>
      <c r="K34" s="4"/>
    </row>
    <row r="35" spans="7:11" x14ac:dyDescent="0.2">
      <c r="G35" s="4"/>
      <c r="H35" s="4"/>
      <c r="I35" s="4"/>
      <c r="J35" s="4"/>
      <c r="K35" s="4"/>
    </row>
    <row r="36" spans="7:11" x14ac:dyDescent="0.2">
      <c r="G36" s="4"/>
      <c r="H36" s="4"/>
      <c r="I36" s="4"/>
      <c r="J36" s="4"/>
      <c r="K36" s="4"/>
    </row>
    <row r="37" spans="7:11" x14ac:dyDescent="0.2">
      <c r="G37" s="4"/>
      <c r="H37" s="4"/>
      <c r="I37" s="4"/>
      <c r="J37" s="4"/>
      <c r="K37" s="4"/>
    </row>
    <row r="38" spans="7:11" x14ac:dyDescent="0.2">
      <c r="G38" s="4"/>
      <c r="H38" s="4"/>
      <c r="I38" s="4"/>
      <c r="J38" s="4"/>
      <c r="K38" s="4"/>
    </row>
    <row r="39" spans="7:11" x14ac:dyDescent="0.2">
      <c r="G39" s="4"/>
      <c r="H39" s="4"/>
      <c r="I39" s="4"/>
      <c r="J39" s="4"/>
      <c r="K39" s="4"/>
    </row>
    <row r="40" spans="7:11" x14ac:dyDescent="0.2">
      <c r="G40" s="4"/>
      <c r="H40" s="4"/>
      <c r="I40" s="4"/>
      <c r="J40" s="4"/>
      <c r="K40" s="4"/>
    </row>
    <row r="41" spans="7:11" x14ac:dyDescent="0.2">
      <c r="G41" s="4"/>
      <c r="H41" s="4"/>
      <c r="I41" s="4"/>
      <c r="J41" s="4"/>
      <c r="K41" s="4"/>
    </row>
    <row r="42" spans="7:11" x14ac:dyDescent="0.2">
      <c r="G42" s="4"/>
      <c r="H42" s="4"/>
      <c r="I42" s="4"/>
      <c r="J42" s="4"/>
      <c r="K42" s="4"/>
    </row>
    <row r="43" spans="7:11" x14ac:dyDescent="0.2">
      <c r="G43" s="4"/>
      <c r="H43" s="4"/>
      <c r="I43" s="4"/>
      <c r="J43" s="4"/>
      <c r="K43" s="4"/>
    </row>
    <row r="44" spans="7:11" x14ac:dyDescent="0.2">
      <c r="G44" s="4"/>
      <c r="H44" s="4"/>
      <c r="I44" s="4"/>
      <c r="J44" s="4"/>
      <c r="K44" s="4"/>
    </row>
    <row r="45" spans="7:11" x14ac:dyDescent="0.2">
      <c r="G45" s="4"/>
      <c r="H45" s="4"/>
      <c r="I45" s="4"/>
      <c r="J45" s="4"/>
      <c r="K45" s="4"/>
    </row>
    <row r="46" spans="7:11" x14ac:dyDescent="0.2">
      <c r="G46" s="4"/>
      <c r="H46" s="4"/>
      <c r="I46" s="4"/>
      <c r="J46" s="4"/>
      <c r="K46" s="4"/>
    </row>
    <row r="47" spans="7:11" x14ac:dyDescent="0.2">
      <c r="G47" s="4"/>
      <c r="H47" s="4"/>
      <c r="I47" s="4"/>
      <c r="J47" s="4"/>
      <c r="K47" s="4"/>
    </row>
  </sheetData>
  <conditionalFormatting sqref="A1:X2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dataValidations count="5">
    <dataValidation type="list" allowBlank="1" showInputMessage="1" sqref="K35:K47" xr:uid="{0042E4F2-DCC9-7B4B-96E7-9F96B75ACA7E}">
      <formula1>"Executive, Manager, Position, Assistant, Staff, Consultant, Vacancy"</formula1>
    </dataValidation>
    <dataValidation allowBlank="1" showInputMessage="1" showErrorMessage="1" promptTitle="Name" prompt="Enter the employee name to display in the shape." sqref="H34" xr:uid="{E7F80690-EB4E-534D-993E-B07C39F93FFE}"/>
    <dataValidation allowBlank="1" showInputMessage="1" showErrorMessage="1" promptTitle="Title" prompt="Employee title/ role will be displayed on shape." sqref="I34" xr:uid="{16B7E036-0665-1F4D-923B-DD89B6936998}"/>
    <dataValidation allowBlank="1" showInputMessage="1" showErrorMessage="1" promptTitle="Manager ID" prompt="Enter the Employee ID of the manager. This ID must be present in the Employee ID column." sqref="J34" xr:uid="{25A2F752-6D9B-4942-A127-DE8E8CCB3C67}"/>
    <dataValidation allowBlank="1" showInputMessage="1" showErrorMessage="1" promptTitle="Role Type" prompt="Choose the role that best represents the employee. This changes the color on the shape." sqref="K34" xr:uid="{D44674A0-5C4A-A342-A9FA-AF5C614EFFFE}"/>
  </dataValidation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PUDENS.ANILUS@baruchmail.cuny.edu</dc:creator>
  <cp:lastModifiedBy>PUDENS.ANILUS@baruchmail.cuny.edu</cp:lastModifiedBy>
  <cp:lastPrinted>2022-01-24T00:23:19Z</cp:lastPrinted>
  <dcterms:created xsi:type="dcterms:W3CDTF">2022-01-23T13:20:17Z</dcterms:created>
  <dcterms:modified xsi:type="dcterms:W3CDTF">2022-01-24T00:30:03Z</dcterms:modified>
</cp:coreProperties>
</file>