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/>
  </bookViews>
  <sheets>
    <sheet name="Sheet1" sheetId="1" r:id="rId1"/>
    <sheet name="Sheet3" sheetId="2" r:id="rId2"/>
  </sheets>
  <definedNames>
    <definedName name="_xlnm._FilterDatabase" localSheetId="0" hidden="1">Sheet1!$A$2:$O$1943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<sst xmlns="http://schemas.openxmlformats.org/spreadsheetml/2006/main" count="108" uniqueCount="42">
  <si>
    <r>
      <rPr>
        <sz val="11"/>
        <color theme="1"/>
        <rFont val="微软雅黑"/>
        <charset val="134"/>
      </rPr>
      <t>填写须知：</t>
    </r>
    <r>
      <rPr>
        <sz val="11"/>
        <color rgb="FFFF0000"/>
        <rFont val="微软雅黑"/>
        <charset val="134"/>
      </rPr>
      <t xml:space="preserve">
0.每个spu最多支持200个sku，表格最多支持3000个sku；
1. 请勿修改表格结构，不要删除“填写须知”内容；
2. 标红字段为必填项，黑色字段为选填项；</t>
    </r>
    <r>
      <rPr>
        <sz val="11"/>
        <rFont val="微软雅黑"/>
        <charset val="134"/>
      </rPr>
      <t xml:space="preserve">
3. 商品货号：必填，且在本企业内，相同品牌下，不可重复。仅支持数字或字母+数字；
4. 商品条码：必填，且在本企业内，相同品牌下，不可重复。仅支持数字或字母+数字；
5. 品牌名称：必填，您可以使用的品牌名称请查看左下角的「我的品牌名」；
6. 类目（三级类目名称）：必填，请按照三级类目准确填写；
7. 商品名称：必填，且在本企业内不可重复，商品标题60个字以内，请勿包含「利益点」、「违禁词」、符号、空格；
8. 主属性名：必填，请从下列选项中选填一个选项：「颜色」、「尺码」、「口味」、「规格」、「型号」；
9. 主属性值：必填，如「主属性名」为「颜色」，则主属性值可以为「红色」、「黄色」、「卡其色」「暗红色」，每个值不超过30个字；
10. 子属性名：必填，请从下列选项中选填一个选项：「颜色」、「尺码」、「口味」、「规格」、「型号」，不可与主属性名重复；
11. 子属性值：必填，如「子属性名」为「尺码」，则子属性值可以为「L」、「M」、「大」「小」，每个值不超过30个字；
12. 库存：必填，支持大于等于0的整数；
13. 原价：必填，又叫做吊牌价，支持大于0的金额，默认保留2位小数，例如199.00，原价&gt;=零售价&gt;供货价；
14. 供货价：必填，支持大于0的金额，默认保留2位小数，例如199.00，原价&gt;=零售价&gt;供货价；
15. 零售价：必填，支持大于0的金额，默认保留2位小数，例如199.00，原价&gt;=零售价&gt;供货价；
16. 外网商品链接：选填，链接必须以 https://或http://开头；
17.商品参数：选填，每个参数由参数项和参数值组成。参数项与参数值之间用冒号「：」分开，如「面料成份：聚酯纤维100%」，2个参数之间用逗号「，」分开，如「面料成份：聚酯纤维100%，腰型：高腰款式」。</t>
    </r>
  </si>
  <si>
    <t>商品货号</t>
  </si>
  <si>
    <t>商品条码</t>
  </si>
  <si>
    <t>品牌名称</t>
  </si>
  <si>
    <t>类目（三级类目名称）</t>
  </si>
  <si>
    <t>商品名称</t>
  </si>
  <si>
    <t>主属性名</t>
  </si>
  <si>
    <t>主属性值</t>
  </si>
  <si>
    <t>子属性名</t>
  </si>
  <si>
    <t>子属性值</t>
  </si>
  <si>
    <t>库存</t>
  </si>
  <si>
    <t>原价</t>
  </si>
  <si>
    <t>供货价</t>
  </si>
  <si>
    <t>零售价</t>
  </si>
  <si>
    <t>外网商品链接</t>
  </si>
  <si>
    <t>商品参数</t>
  </si>
  <si>
    <t>ZK01</t>
  </si>
  <si>
    <t>100093137605</t>
  </si>
  <si>
    <t>罗蒙</t>
  </si>
  <si>
    <t>男款户外T恤</t>
  </si>
  <si>
    <t>短袖T恤夏季休闲青年圆领透气打底衫</t>
  </si>
  <si>
    <t>颜色</t>
  </si>
  <si>
    <t>白色</t>
  </si>
  <si>
    <t>尺码</t>
  </si>
  <si>
    <t>2XL</t>
  </si>
  <si>
    <t>适用性别：男，安全类别：B，产地：中国，弹性：微弹，面料材质：100%棉，成分含量：100%棉，适用季节：夏季，厚薄：常规</t>
  </si>
  <si>
    <t>100093137591</t>
  </si>
  <si>
    <t>L</t>
  </si>
  <si>
    <t>100093137581</t>
  </si>
  <si>
    <t>M</t>
  </si>
  <si>
    <t>100093137585</t>
  </si>
  <si>
    <t>黑色</t>
  </si>
  <si>
    <t>100093137577</t>
  </si>
  <si>
    <t>3XL</t>
  </si>
  <si>
    <t>100104049668</t>
  </si>
  <si>
    <t>100104049638</t>
  </si>
  <si>
    <t>100104049636</t>
  </si>
  <si>
    <t>S</t>
  </si>
  <si>
    <t>100093137583</t>
  </si>
  <si>
    <t>XL</t>
  </si>
  <si>
    <t>两个成分</t>
  </si>
  <si>
    <t>适用性别：男，安全类别：B，产地：中国，弹性：微弹，面料材质：95%聚酯纤维5%氨纶，成分含量：95%聚酯纤维5%氨纶，适用季节：夏季，厚薄：常规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</si>
</sst>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color theme="1"/>
      <name val="等线"/>
      <charset val="134"/>
      <scheme val="minor"/>
    </font>
    <font>
      <sz val="11"/>
      <color indexed="8"/>
      <name val="等线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4"/>
      <color theme="0"/>
      <name val="Microsoft YaHei"/>
      <charset val="134"/>
    </font>
    <font>
      <sz val="11"/>
      <color theme="1"/>
      <name val="等线"/>
      <charset val="134"/>
      <scheme val="minor"/>
    </font>
    <font>
      <sz val="12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微软雅黑"/>
      <charset val="134"/>
    </font>
    <font>
      <sz val="1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vertical="top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9" fontId="2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1" fillId="0" borderId="0" xfId="0" applyNumberFormat="1" applyFont="1" applyFill="1" applyBorder="1" applyAlignment="1" applyProtection="1">
      <alignment horizontal="center" vertical="top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1" fillId="0" borderId="0" xfId="0" applyNumberFormat="1" applyFont="1" applyFill="1" applyBorder="1" applyAlignment="1" applyProtection="1">
      <alignment horizontal="right" vertical="top"/>
    </xf>
    <xf numFmtId="0" fontId="0" fillId="4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43"/>
  <sheetViews>
    <sheetView tabSelected="1" topLeftCell="D1" workbookViewId="0">
      <selection activeCell="O17" sqref="O17"/>
    </sheetView>
  </sheetViews>
  <sheetFormatPr defaultColWidth="9" defaultRowHeight="15.75"/>
  <cols>
    <col min="1" max="1" width="28.5" style="2" customWidth="1"/>
    <col min="2" max="2" width="21" customWidth="1"/>
    <col min="3" max="3" width="8.25" customWidth="1"/>
    <col min="4" max="4" width="12.375" customWidth="1"/>
    <col min="5" max="5" width="34.375" customWidth="1"/>
    <col min="6" max="6" width="9.625" customWidth="1"/>
    <col min="7" max="7" width="12.3333333333333" customWidth="1"/>
    <col min="8" max="8" width="11.6666666666667" customWidth="1"/>
    <col min="9" max="9" width="8.5" customWidth="1"/>
    <col min="10" max="11" width="10.6666666666667" customWidth="1"/>
    <col min="12" max="13" width="12.6666666666667" customWidth="1"/>
    <col min="14" max="14" width="7.25" customWidth="1"/>
    <col min="15" max="15" width="20.25" customWidth="1"/>
    <col min="16" max="16" width="9" style="3"/>
  </cols>
  <sheetData>
    <row r="1" ht="322" customHeight="1" spans="1:1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9"/>
    </row>
    <row r="2" ht="20.25" spans="1:15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10" t="s">
        <v>14</v>
      </c>
      <c r="O2" s="10" t="s">
        <v>15</v>
      </c>
    </row>
    <row r="3" ht="20.25" spans="1:1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10"/>
      <c r="O3" s="10"/>
    </row>
    <row r="4" spans="1:16">
      <c r="A4" s="8" t="s">
        <v>16</v>
      </c>
      <c r="B4" s="1" t="s">
        <v>17</v>
      </c>
      <c r="C4" t="s">
        <v>18</v>
      </c>
      <c r="D4" t="s">
        <v>19</v>
      </c>
      <c r="E4" t="s">
        <v>20</v>
      </c>
      <c r="F4" t="s">
        <v>21</v>
      </c>
      <c r="G4" s="1" t="s">
        <v>22</v>
      </c>
      <c r="H4" t="s">
        <v>23</v>
      </c>
      <c r="I4" t="s">
        <v>24</v>
      </c>
      <c r="J4" s="11">
        <v>2</v>
      </c>
      <c r="K4">
        <v>139</v>
      </c>
      <c r="L4">
        <v>32</v>
      </c>
      <c r="M4">
        <v>39</v>
      </c>
      <c r="O4" s="3" t="s">
        <v>25</v>
      </c>
      <c r="P4"/>
    </row>
    <row r="5" spans="1:16">
      <c r="A5" s="8" t="s">
        <v>16</v>
      </c>
      <c r="B5" s="1" t="s">
        <v>26</v>
      </c>
      <c r="C5" t="s">
        <v>18</v>
      </c>
      <c r="D5" t="s">
        <v>19</v>
      </c>
      <c r="E5" t="s">
        <v>20</v>
      </c>
      <c r="F5" t="s">
        <v>21</v>
      </c>
      <c r="G5" s="1" t="s">
        <v>22</v>
      </c>
      <c r="H5" t="s">
        <v>23</v>
      </c>
      <c r="I5" t="s">
        <v>27</v>
      </c>
      <c r="J5" s="11">
        <v>23</v>
      </c>
      <c r="K5">
        <v>139</v>
      </c>
      <c r="L5">
        <v>32</v>
      </c>
      <c r="M5">
        <v>39</v>
      </c>
      <c r="O5" s="3" t="s">
        <v>25</v>
      </c>
      <c r="P5"/>
    </row>
    <row r="6" spans="1:16">
      <c r="A6" s="8" t="s">
        <v>16</v>
      </c>
      <c r="B6" s="1" t="s">
        <v>28</v>
      </c>
      <c r="C6" t="s">
        <v>18</v>
      </c>
      <c r="D6" t="s">
        <v>19</v>
      </c>
      <c r="E6" t="s">
        <v>20</v>
      </c>
      <c r="F6" t="s">
        <v>21</v>
      </c>
      <c r="G6" s="1" t="s">
        <v>22</v>
      </c>
      <c r="H6" t="s">
        <v>23</v>
      </c>
      <c r="I6" t="s">
        <v>29</v>
      </c>
      <c r="J6" s="11">
        <v>1</v>
      </c>
      <c r="K6">
        <v>139</v>
      </c>
      <c r="L6">
        <v>32</v>
      </c>
      <c r="M6">
        <v>39</v>
      </c>
      <c r="O6" s="3" t="s">
        <v>25</v>
      </c>
      <c r="P6"/>
    </row>
    <row r="7" spans="1:16">
      <c r="A7" s="8" t="s">
        <v>16</v>
      </c>
      <c r="B7" s="1" t="s">
        <v>30</v>
      </c>
      <c r="C7" t="s">
        <v>18</v>
      </c>
      <c r="D7" t="s">
        <v>19</v>
      </c>
      <c r="E7" t="s">
        <v>20</v>
      </c>
      <c r="F7" t="s">
        <v>21</v>
      </c>
      <c r="G7" s="1" t="s">
        <v>31</v>
      </c>
      <c r="H7" t="s">
        <v>23</v>
      </c>
      <c r="I7" t="s">
        <v>24</v>
      </c>
      <c r="J7" s="11">
        <v>3</v>
      </c>
      <c r="K7">
        <v>139</v>
      </c>
      <c r="L7">
        <v>32</v>
      </c>
      <c r="M7">
        <v>39</v>
      </c>
      <c r="O7" s="3" t="s">
        <v>25</v>
      </c>
      <c r="P7"/>
    </row>
    <row r="8" spans="1:16">
      <c r="A8" s="8" t="s">
        <v>16</v>
      </c>
      <c r="B8" s="1" t="s">
        <v>32</v>
      </c>
      <c r="C8" t="s">
        <v>18</v>
      </c>
      <c r="D8" t="s">
        <v>19</v>
      </c>
      <c r="E8" t="s">
        <v>20</v>
      </c>
      <c r="F8" t="s">
        <v>21</v>
      </c>
      <c r="G8" s="1" t="s">
        <v>31</v>
      </c>
      <c r="H8" t="s">
        <v>23</v>
      </c>
      <c r="I8" t="s">
        <v>33</v>
      </c>
      <c r="J8" s="11">
        <v>2</v>
      </c>
      <c r="K8">
        <v>139</v>
      </c>
      <c r="L8">
        <v>32</v>
      </c>
      <c r="M8">
        <v>39</v>
      </c>
      <c r="O8" s="3" t="s">
        <v>25</v>
      </c>
      <c r="P8"/>
    </row>
    <row r="9" spans="1:16">
      <c r="A9" s="8" t="s">
        <v>16</v>
      </c>
      <c r="B9" s="1" t="s">
        <v>34</v>
      </c>
      <c r="C9" t="s">
        <v>18</v>
      </c>
      <c r="D9" t="s">
        <v>19</v>
      </c>
      <c r="E9" t="s">
        <v>20</v>
      </c>
      <c r="F9" t="s">
        <v>21</v>
      </c>
      <c r="G9" s="1" t="s">
        <v>31</v>
      </c>
      <c r="H9" t="s">
        <v>23</v>
      </c>
      <c r="I9" t="s">
        <v>27</v>
      </c>
      <c r="J9" s="11">
        <v>3</v>
      </c>
      <c r="K9">
        <v>139</v>
      </c>
      <c r="L9">
        <v>32</v>
      </c>
      <c r="M9">
        <v>39</v>
      </c>
      <c r="O9" s="3" t="s">
        <v>25</v>
      </c>
      <c r="P9"/>
    </row>
    <row r="10" spans="1:16">
      <c r="A10" s="8" t="s">
        <v>16</v>
      </c>
      <c r="B10" s="1" t="s">
        <v>35</v>
      </c>
      <c r="C10" t="s">
        <v>18</v>
      </c>
      <c r="D10" t="s">
        <v>19</v>
      </c>
      <c r="E10" t="s">
        <v>20</v>
      </c>
      <c r="F10" t="s">
        <v>21</v>
      </c>
      <c r="G10" s="1" t="s">
        <v>31</v>
      </c>
      <c r="H10" t="s">
        <v>23</v>
      </c>
      <c r="I10" t="s">
        <v>29</v>
      </c>
      <c r="J10" s="11">
        <v>3</v>
      </c>
      <c r="K10">
        <v>139</v>
      </c>
      <c r="L10">
        <v>32</v>
      </c>
      <c r="M10">
        <v>39</v>
      </c>
      <c r="O10" s="3" t="s">
        <v>25</v>
      </c>
      <c r="P10"/>
    </row>
    <row r="11" spans="1:16">
      <c r="A11" s="8" t="s">
        <v>16</v>
      </c>
      <c r="B11" s="1" t="s">
        <v>36</v>
      </c>
      <c r="C11" t="s">
        <v>18</v>
      </c>
      <c r="D11" t="s">
        <v>19</v>
      </c>
      <c r="E11" t="s">
        <v>20</v>
      </c>
      <c r="F11" t="s">
        <v>21</v>
      </c>
      <c r="G11" s="1" t="s">
        <v>31</v>
      </c>
      <c r="H11" t="s">
        <v>23</v>
      </c>
      <c r="I11" t="s">
        <v>37</v>
      </c>
      <c r="J11" s="11">
        <v>2</v>
      </c>
      <c r="K11">
        <v>139</v>
      </c>
      <c r="L11">
        <v>32</v>
      </c>
      <c r="M11">
        <v>39</v>
      </c>
      <c r="O11" s="3" t="s">
        <v>25</v>
      </c>
      <c r="P11"/>
    </row>
    <row r="12" spans="1:16">
      <c r="A12" s="8" t="s">
        <v>16</v>
      </c>
      <c r="B12" s="1" t="s">
        <v>38</v>
      </c>
      <c r="C12" t="s">
        <v>18</v>
      </c>
      <c r="D12" t="s">
        <v>19</v>
      </c>
      <c r="E12" t="s">
        <v>20</v>
      </c>
      <c r="F12" t="s">
        <v>21</v>
      </c>
      <c r="G12" s="1" t="s">
        <v>31</v>
      </c>
      <c r="H12" t="s">
        <v>23</v>
      </c>
      <c r="I12" t="s">
        <v>39</v>
      </c>
      <c r="J12" s="11">
        <v>3</v>
      </c>
      <c r="K12">
        <v>139</v>
      </c>
      <c r="L12">
        <v>32</v>
      </c>
      <c r="M12">
        <v>39</v>
      </c>
      <c r="O12" s="3" t="s">
        <v>25</v>
      </c>
      <c r="P12"/>
    </row>
    <row r="13" spans="1:16">
      <c r="A13" s="8"/>
      <c r="B13" s="1"/>
      <c r="G13" s="1"/>
      <c r="J13" s="11"/>
      <c r="O13" s="3"/>
      <c r="P13"/>
    </row>
    <row r="14" spans="1:16">
      <c r="A14" s="8"/>
      <c r="B14" s="1"/>
      <c r="G14" s="1"/>
      <c r="J14" s="11"/>
      <c r="M14" s="12" t="s">
        <v>40</v>
      </c>
      <c r="O14" s="3" t="s">
        <v>41</v>
      </c>
      <c r="P14"/>
    </row>
    <row r="15" spans="1:16">
      <c r="A15" s="8"/>
      <c r="B15" s="1"/>
      <c r="G15" s="1"/>
      <c r="J15" s="11"/>
      <c r="O15" s="3"/>
      <c r="P15"/>
    </row>
    <row r="16" spans="1:16">
      <c r="A16" s="8"/>
      <c r="B16" s="1"/>
      <c r="G16" s="1"/>
      <c r="J16" s="11"/>
      <c r="O16" s="3"/>
      <c r="P16"/>
    </row>
    <row r="17" spans="1:16">
      <c r="A17" s="8"/>
      <c r="B17" s="1"/>
      <c r="G17" s="1"/>
      <c r="J17" s="11"/>
      <c r="O17" s="3"/>
      <c r="P17"/>
    </row>
    <row r="18" spans="1:16">
      <c r="A18" s="8"/>
      <c r="B18" s="1"/>
      <c r="G18" s="1"/>
      <c r="J18" s="11"/>
      <c r="O18" s="3"/>
      <c r="P18"/>
    </row>
    <row r="19" spans="1:16">
      <c r="A19" s="8"/>
      <c r="B19" s="1"/>
      <c r="G19" s="1"/>
      <c r="J19" s="11"/>
      <c r="O19" s="3"/>
      <c r="P19"/>
    </row>
    <row r="20" spans="1:16">
      <c r="A20" s="8"/>
      <c r="B20" s="1"/>
      <c r="G20" s="1"/>
      <c r="J20" s="11"/>
      <c r="O20" s="3"/>
      <c r="P20"/>
    </row>
    <row r="21" spans="1:16">
      <c r="A21" s="8"/>
      <c r="B21" s="1"/>
      <c r="G21" s="1"/>
      <c r="J21" s="11"/>
      <c r="O21" s="3"/>
      <c r="P21"/>
    </row>
    <row r="22" spans="1:16">
      <c r="A22" s="8"/>
      <c r="B22" s="1"/>
      <c r="G22" s="1"/>
      <c r="J22" s="11"/>
      <c r="O22" s="3"/>
      <c r="P22"/>
    </row>
    <row r="23" spans="1:16">
      <c r="A23" s="8"/>
      <c r="B23" s="1"/>
      <c r="G23" s="1"/>
      <c r="J23" s="11"/>
      <c r="O23" s="3"/>
      <c r="P23"/>
    </row>
    <row r="24" spans="1:16">
      <c r="A24" s="8"/>
      <c r="B24" s="1"/>
      <c r="G24" s="1"/>
      <c r="J24" s="11"/>
      <c r="O24" s="3"/>
      <c r="P24"/>
    </row>
    <row r="25" spans="1:16">
      <c r="A25" s="8"/>
      <c r="B25" s="1"/>
      <c r="G25" s="1"/>
      <c r="J25" s="11"/>
      <c r="O25" s="3"/>
      <c r="P25"/>
    </row>
    <row r="26" spans="1:16">
      <c r="A26" s="8"/>
      <c r="B26" s="1"/>
      <c r="G26" s="1"/>
      <c r="J26" s="11"/>
      <c r="O26" s="3"/>
      <c r="P26"/>
    </row>
    <row r="27" spans="1:16">
      <c r="A27" s="8"/>
      <c r="B27" s="1"/>
      <c r="G27" s="1"/>
      <c r="J27" s="11"/>
      <c r="O27" s="3"/>
      <c r="P27"/>
    </row>
    <row r="28" spans="1:16">
      <c r="A28" s="8"/>
      <c r="B28" s="1"/>
      <c r="G28" s="1"/>
      <c r="J28" s="11"/>
      <c r="O28" s="3"/>
      <c r="P28"/>
    </row>
    <row r="29" spans="1:16">
      <c r="A29" s="8"/>
      <c r="B29" s="1"/>
      <c r="G29" s="1"/>
      <c r="J29" s="11"/>
      <c r="O29" s="3"/>
      <c r="P29"/>
    </row>
    <row r="30" spans="1:16">
      <c r="A30" s="8"/>
      <c r="B30" s="1"/>
      <c r="G30" s="1"/>
      <c r="J30" s="11"/>
      <c r="O30" s="3"/>
      <c r="P30"/>
    </row>
    <row r="31" spans="1:16">
      <c r="A31" s="8"/>
      <c r="B31" s="1"/>
      <c r="G31" s="1"/>
      <c r="J31" s="11"/>
      <c r="O31" s="3"/>
      <c r="P31"/>
    </row>
    <row r="32" spans="1:16">
      <c r="A32" s="8"/>
      <c r="B32" s="1"/>
      <c r="G32" s="1"/>
      <c r="J32" s="11"/>
      <c r="O32" s="3"/>
      <c r="P32"/>
    </row>
    <row r="33" spans="1:16">
      <c r="A33" s="8"/>
      <c r="B33" s="1"/>
      <c r="G33" s="1"/>
      <c r="J33" s="11"/>
      <c r="O33" s="3"/>
      <c r="P33"/>
    </row>
    <row r="34" spans="1:16">
      <c r="A34" s="8"/>
      <c r="B34" s="1"/>
      <c r="G34" s="1"/>
      <c r="J34" s="11"/>
      <c r="O34" s="3"/>
      <c r="P34"/>
    </row>
    <row r="35" spans="1:16">
      <c r="A35" s="8"/>
      <c r="B35" s="1"/>
      <c r="G35" s="1"/>
      <c r="J35" s="11"/>
      <c r="O35" s="3"/>
      <c r="P35"/>
    </row>
    <row r="36" spans="1:16">
      <c r="A36" s="8"/>
      <c r="B36" s="1"/>
      <c r="G36" s="1"/>
      <c r="J36" s="11"/>
      <c r="O36" s="3"/>
      <c r="P36"/>
    </row>
    <row r="37" spans="1:16">
      <c r="A37" s="8"/>
      <c r="B37" s="1"/>
      <c r="G37" s="1"/>
      <c r="J37" s="11"/>
      <c r="O37" s="3"/>
      <c r="P37"/>
    </row>
    <row r="38" spans="1:16">
      <c r="A38" s="8"/>
      <c r="B38" s="1"/>
      <c r="G38" s="1"/>
      <c r="J38" s="11"/>
      <c r="O38" s="3"/>
      <c r="P38"/>
    </row>
    <row r="39" spans="1:16">
      <c r="A39" s="8"/>
      <c r="B39" s="1"/>
      <c r="G39" s="1"/>
      <c r="J39" s="11"/>
      <c r="O39" s="3"/>
      <c r="P39"/>
    </row>
    <row r="40" spans="1:16">
      <c r="A40" s="8"/>
      <c r="B40" s="1"/>
      <c r="G40" s="1"/>
      <c r="J40" s="11"/>
      <c r="O40" s="3"/>
      <c r="P40"/>
    </row>
    <row r="41" spans="1:16">
      <c r="A41" s="8"/>
      <c r="B41" s="1"/>
      <c r="G41" s="1"/>
      <c r="J41" s="11"/>
      <c r="O41" s="3"/>
      <c r="P41"/>
    </row>
    <row r="42" spans="1:16">
      <c r="A42" s="8"/>
      <c r="B42" s="1"/>
      <c r="G42" s="1"/>
      <c r="J42" s="11"/>
      <c r="O42" s="3"/>
      <c r="P42"/>
    </row>
    <row r="43" spans="1:16">
      <c r="A43" s="8"/>
      <c r="B43" s="1"/>
      <c r="G43" s="1"/>
      <c r="J43" s="11"/>
      <c r="O43" s="3"/>
      <c r="P43"/>
    </row>
    <row r="44" spans="1:16">
      <c r="A44" s="8"/>
      <c r="B44" s="1"/>
      <c r="G44" s="1"/>
      <c r="J44" s="11"/>
      <c r="O44" s="3"/>
      <c r="P44"/>
    </row>
    <row r="45" spans="1:16">
      <c r="A45" s="8"/>
      <c r="B45" s="1"/>
      <c r="G45" s="1"/>
      <c r="J45" s="11"/>
      <c r="O45" s="3"/>
      <c r="P45"/>
    </row>
    <row r="46" spans="1:16">
      <c r="A46" s="8"/>
      <c r="B46" s="1"/>
      <c r="G46" s="1"/>
      <c r="J46" s="11"/>
      <c r="O46" s="3"/>
      <c r="P46"/>
    </row>
    <row r="47" spans="1:16">
      <c r="A47" s="8"/>
      <c r="B47" s="1"/>
      <c r="G47" s="1"/>
      <c r="J47" s="11"/>
      <c r="O47" s="3"/>
      <c r="P47"/>
    </row>
    <row r="48" spans="1:16">
      <c r="A48" s="8"/>
      <c r="B48" s="1"/>
      <c r="G48" s="1"/>
      <c r="J48" s="11"/>
      <c r="O48" s="3"/>
      <c r="P48"/>
    </row>
    <row r="49" spans="1:16">
      <c r="A49" s="8"/>
      <c r="B49" s="1"/>
      <c r="G49" s="1"/>
      <c r="J49" s="11"/>
      <c r="O49" s="3"/>
      <c r="P49"/>
    </row>
    <row r="50" spans="1:16">
      <c r="A50" s="8"/>
      <c r="B50" s="1"/>
      <c r="G50" s="1"/>
      <c r="J50" s="11"/>
      <c r="O50" s="3"/>
      <c r="P50"/>
    </row>
    <row r="51" spans="1:16">
      <c r="A51" s="8"/>
      <c r="B51" s="1"/>
      <c r="G51" s="1"/>
      <c r="J51" s="11"/>
      <c r="O51" s="3"/>
      <c r="P51"/>
    </row>
    <row r="52" spans="1:16">
      <c r="A52" s="8"/>
      <c r="B52" s="1"/>
      <c r="G52" s="1"/>
      <c r="J52" s="11"/>
      <c r="O52" s="3"/>
      <c r="P52"/>
    </row>
    <row r="53" spans="1:16">
      <c r="A53" s="8"/>
      <c r="B53" s="1"/>
      <c r="G53" s="1"/>
      <c r="J53" s="11"/>
      <c r="O53" s="3"/>
      <c r="P53"/>
    </row>
    <row r="54" spans="1:16">
      <c r="A54" s="8"/>
      <c r="B54" s="1"/>
      <c r="G54" s="1"/>
      <c r="J54" s="11"/>
      <c r="O54" s="3"/>
      <c r="P54"/>
    </row>
    <row r="55" spans="1:16">
      <c r="A55" s="8"/>
      <c r="B55" s="1"/>
      <c r="G55" s="1"/>
      <c r="J55" s="11"/>
      <c r="O55" s="3"/>
      <c r="P55"/>
    </row>
    <row r="56" spans="1:16">
      <c r="A56" s="8"/>
      <c r="B56" s="1"/>
      <c r="G56" s="1"/>
      <c r="J56" s="11"/>
      <c r="O56" s="3"/>
      <c r="P56"/>
    </row>
    <row r="57" spans="1:16">
      <c r="A57" s="8"/>
      <c r="B57" s="1"/>
      <c r="G57" s="1"/>
      <c r="I57" s="1"/>
      <c r="J57" s="11"/>
      <c r="O57" s="3"/>
      <c r="P57"/>
    </row>
    <row r="58" spans="1:16">
      <c r="A58" s="8"/>
      <c r="B58" s="1"/>
      <c r="G58" s="1"/>
      <c r="I58" s="1"/>
      <c r="J58" s="11"/>
      <c r="O58" s="3"/>
      <c r="P58"/>
    </row>
    <row r="59" spans="1:16">
      <c r="A59" s="8"/>
      <c r="B59" s="1"/>
      <c r="G59" s="1"/>
      <c r="I59" s="1"/>
      <c r="J59" s="11"/>
      <c r="O59" s="3"/>
      <c r="P59"/>
    </row>
    <row r="60" spans="1:16">
      <c r="A60" s="8"/>
      <c r="B60" s="1"/>
      <c r="G60" s="1"/>
      <c r="I60" s="1"/>
      <c r="J60" s="11"/>
      <c r="O60" s="3"/>
      <c r="P60"/>
    </row>
    <row r="61" spans="1:16">
      <c r="A61" s="8"/>
      <c r="B61" s="1"/>
      <c r="G61" s="1"/>
      <c r="I61" s="1"/>
      <c r="J61" s="11"/>
      <c r="O61" s="3"/>
      <c r="P61"/>
    </row>
    <row r="62" spans="1:16">
      <c r="A62" s="8"/>
      <c r="B62" s="1"/>
      <c r="G62" s="1"/>
      <c r="I62" s="1"/>
      <c r="J62" s="11"/>
      <c r="O62" s="3"/>
      <c r="P62"/>
    </row>
    <row r="63" spans="1:16">
      <c r="A63" s="8"/>
      <c r="B63" s="1"/>
      <c r="G63" s="1"/>
      <c r="I63" s="1"/>
      <c r="J63" s="11"/>
      <c r="O63" s="3"/>
      <c r="P63"/>
    </row>
    <row r="64" spans="1:16">
      <c r="A64" s="8"/>
      <c r="B64" s="1"/>
      <c r="G64" s="1"/>
      <c r="I64" s="1"/>
      <c r="J64" s="11"/>
      <c r="O64" s="3"/>
      <c r="P64"/>
    </row>
    <row r="65" spans="1:16">
      <c r="A65" s="8"/>
      <c r="B65" s="1"/>
      <c r="G65" s="1"/>
      <c r="I65" s="1"/>
      <c r="J65" s="11"/>
      <c r="O65" s="3"/>
      <c r="P65"/>
    </row>
    <row r="66" spans="1:16">
      <c r="A66" s="8"/>
      <c r="B66" s="1"/>
      <c r="G66" s="1"/>
      <c r="I66" s="1"/>
      <c r="J66" s="11"/>
      <c r="O66" s="3"/>
      <c r="P66"/>
    </row>
    <row r="67" spans="1:16">
      <c r="A67" s="8"/>
      <c r="B67" s="1"/>
      <c r="G67" s="1"/>
      <c r="I67" s="1"/>
      <c r="J67" s="11"/>
      <c r="O67" s="3"/>
      <c r="P67"/>
    </row>
    <row r="68" spans="1:16">
      <c r="A68" s="8"/>
      <c r="B68" s="1"/>
      <c r="G68" s="1"/>
      <c r="I68" s="1"/>
      <c r="J68" s="11"/>
      <c r="O68" s="3"/>
      <c r="P68"/>
    </row>
    <row r="69" spans="1:16">
      <c r="A69" s="8"/>
      <c r="B69" s="1"/>
      <c r="G69" s="1"/>
      <c r="I69" s="1"/>
      <c r="J69" s="11"/>
      <c r="O69" s="3"/>
      <c r="P69"/>
    </row>
    <row r="70" spans="1:16">
      <c r="A70" s="8"/>
      <c r="B70" s="1"/>
      <c r="G70" s="1"/>
      <c r="I70" s="1"/>
      <c r="J70" s="11"/>
      <c r="O70" s="3"/>
      <c r="P70"/>
    </row>
    <row r="71" spans="1:16">
      <c r="A71" s="8"/>
      <c r="B71" s="1"/>
      <c r="G71" s="1"/>
      <c r="I71" s="1"/>
      <c r="J71" s="11"/>
      <c r="O71" s="3"/>
      <c r="P71"/>
    </row>
    <row r="72" spans="1:16">
      <c r="A72" s="8"/>
      <c r="B72" s="1"/>
      <c r="G72" s="1"/>
      <c r="I72" s="1"/>
      <c r="J72" s="11"/>
      <c r="O72" s="3"/>
      <c r="P72"/>
    </row>
    <row r="73" spans="1:16">
      <c r="A73" s="8"/>
      <c r="B73" s="1"/>
      <c r="G73" s="1"/>
      <c r="I73" s="1"/>
      <c r="J73" s="11"/>
      <c r="O73" s="3"/>
      <c r="P73"/>
    </row>
    <row r="74" spans="1:16">
      <c r="A74" s="8"/>
      <c r="B74" s="1"/>
      <c r="G74" s="1"/>
      <c r="I74" s="1"/>
      <c r="J74" s="11"/>
      <c r="O74" s="3"/>
      <c r="P74"/>
    </row>
    <row r="75" spans="1:16">
      <c r="A75" s="8"/>
      <c r="B75" s="1"/>
      <c r="G75" s="1"/>
      <c r="I75" s="1"/>
      <c r="J75" s="11"/>
      <c r="O75" s="3"/>
      <c r="P75"/>
    </row>
    <row r="76" spans="1:16">
      <c r="A76" s="8"/>
      <c r="B76" s="1"/>
      <c r="G76" s="1"/>
      <c r="I76" s="1"/>
      <c r="J76" s="11"/>
      <c r="O76" s="3"/>
      <c r="P76"/>
    </row>
    <row r="77" spans="1:16">
      <c r="A77" s="8"/>
      <c r="B77" s="1"/>
      <c r="G77" s="1"/>
      <c r="I77" s="1"/>
      <c r="J77" s="11"/>
      <c r="O77" s="3"/>
      <c r="P77"/>
    </row>
    <row r="78" spans="1:16">
      <c r="A78" s="8"/>
      <c r="B78" s="1"/>
      <c r="G78" s="1"/>
      <c r="I78" s="1"/>
      <c r="J78" s="11"/>
      <c r="O78" s="3"/>
      <c r="P78"/>
    </row>
    <row r="79" spans="1:16">
      <c r="A79" s="8"/>
      <c r="B79" s="1"/>
      <c r="G79" s="1"/>
      <c r="I79" s="1"/>
      <c r="J79" s="11"/>
      <c r="O79" s="3"/>
      <c r="P79"/>
    </row>
    <row r="80" spans="1:16">
      <c r="A80" s="8"/>
      <c r="B80" s="1"/>
      <c r="G80" s="1"/>
      <c r="I80" s="1"/>
      <c r="J80" s="11"/>
      <c r="O80" s="3"/>
      <c r="P80"/>
    </row>
    <row r="81" spans="1:16">
      <c r="A81" s="8"/>
      <c r="B81" s="1"/>
      <c r="G81" s="1"/>
      <c r="I81" s="1"/>
      <c r="J81" s="11"/>
      <c r="O81" s="3"/>
      <c r="P81"/>
    </row>
    <row r="82" spans="1:16">
      <c r="A82" s="8"/>
      <c r="B82" s="1"/>
      <c r="G82" s="1"/>
      <c r="I82" s="1"/>
      <c r="J82" s="11"/>
      <c r="O82" s="3"/>
      <c r="P82"/>
    </row>
    <row r="83" spans="1:16">
      <c r="A83" s="8"/>
      <c r="B83" s="1"/>
      <c r="G83" s="1"/>
      <c r="I83" s="1"/>
      <c r="J83" s="11"/>
      <c r="O83" s="3"/>
      <c r="P83"/>
    </row>
    <row r="84" spans="1:16">
      <c r="A84" s="8"/>
      <c r="B84" s="1"/>
      <c r="G84" s="1"/>
      <c r="I84" s="1"/>
      <c r="J84" s="11"/>
      <c r="O84" s="3"/>
      <c r="P84"/>
    </row>
    <row r="85" spans="1:16">
      <c r="A85" s="8"/>
      <c r="B85" s="1"/>
      <c r="G85" s="1"/>
      <c r="I85" s="1"/>
      <c r="J85" s="11"/>
      <c r="O85" s="3"/>
      <c r="P85"/>
    </row>
    <row r="86" spans="1:16">
      <c r="A86" s="8"/>
      <c r="B86" s="1"/>
      <c r="G86" s="1"/>
      <c r="I86" s="1"/>
      <c r="J86" s="11"/>
      <c r="O86" s="3"/>
      <c r="P86"/>
    </row>
    <row r="87" spans="1:16">
      <c r="A87" s="8"/>
      <c r="B87" s="1"/>
      <c r="G87" s="1"/>
      <c r="I87" s="1"/>
      <c r="J87" s="11"/>
      <c r="O87" s="3"/>
      <c r="P87"/>
    </row>
    <row r="88" spans="1:16">
      <c r="A88" s="8"/>
      <c r="B88" s="1"/>
      <c r="G88" s="1"/>
      <c r="I88" s="1"/>
      <c r="J88" s="11"/>
      <c r="O88" s="3"/>
      <c r="P88"/>
    </row>
    <row r="89" spans="1:16">
      <c r="A89" s="8"/>
      <c r="B89" s="1"/>
      <c r="G89" s="1"/>
      <c r="I89" s="1"/>
      <c r="J89" s="11"/>
      <c r="O89" s="3"/>
      <c r="P89"/>
    </row>
    <row r="90" spans="1:16">
      <c r="A90" s="8"/>
      <c r="B90" s="1"/>
      <c r="G90" s="1"/>
      <c r="I90" s="1"/>
      <c r="J90" s="11"/>
      <c r="O90" s="3"/>
      <c r="P90"/>
    </row>
    <row r="91" spans="1:16">
      <c r="A91" s="8"/>
      <c r="B91" s="1"/>
      <c r="G91" s="1"/>
      <c r="I91" s="1"/>
      <c r="J91" s="11"/>
      <c r="O91" s="3"/>
      <c r="P91"/>
    </row>
    <row r="92" spans="1:16">
      <c r="A92" s="8"/>
      <c r="B92" s="1"/>
      <c r="G92" s="1"/>
      <c r="I92" s="1"/>
      <c r="J92" s="11"/>
      <c r="O92" s="3"/>
      <c r="P92"/>
    </row>
    <row r="93" spans="1:16">
      <c r="A93" s="8"/>
      <c r="B93" s="1"/>
      <c r="G93" s="1"/>
      <c r="J93" s="11"/>
      <c r="O93" s="3"/>
      <c r="P93"/>
    </row>
    <row r="94" spans="1:16">
      <c r="A94" s="8"/>
      <c r="B94" s="1"/>
      <c r="G94" s="1"/>
      <c r="J94" s="11"/>
      <c r="O94" s="3"/>
      <c r="P94"/>
    </row>
    <row r="95" spans="1:16">
      <c r="A95" s="8"/>
      <c r="B95" s="1"/>
      <c r="G95" s="1"/>
      <c r="J95" s="11"/>
      <c r="O95" s="3"/>
      <c r="P95"/>
    </row>
    <row r="96" spans="1:16">
      <c r="A96" s="8"/>
      <c r="B96" s="1"/>
      <c r="G96" s="1"/>
      <c r="J96" s="11"/>
      <c r="O96" s="3"/>
      <c r="P96"/>
    </row>
    <row r="97" spans="1:16">
      <c r="A97" s="8"/>
      <c r="B97" s="1"/>
      <c r="G97" s="1"/>
      <c r="J97" s="11"/>
      <c r="O97" s="3"/>
      <c r="P97"/>
    </row>
    <row r="98" spans="1:16">
      <c r="A98" s="8"/>
      <c r="B98" s="1"/>
      <c r="G98" s="1"/>
      <c r="J98" s="11"/>
      <c r="O98" s="3"/>
      <c r="P98"/>
    </row>
    <row r="99" spans="1:16">
      <c r="A99" s="8"/>
      <c r="B99" s="1"/>
      <c r="G99" s="1"/>
      <c r="J99" s="11"/>
      <c r="O99" s="3"/>
      <c r="P99"/>
    </row>
    <row r="100" spans="1:16">
      <c r="A100" s="8"/>
      <c r="B100" s="1"/>
      <c r="G100" s="1"/>
      <c r="J100" s="11"/>
      <c r="O100" s="3"/>
      <c r="P100"/>
    </row>
    <row r="101" spans="1:16">
      <c r="A101" s="8"/>
      <c r="B101" s="1"/>
      <c r="G101" s="1"/>
      <c r="J101" s="11"/>
      <c r="O101" s="3"/>
      <c r="P101"/>
    </row>
    <row r="102" spans="1:16">
      <c r="A102" s="8"/>
      <c r="B102" s="1"/>
      <c r="G102" s="1"/>
      <c r="J102" s="11"/>
      <c r="O102" s="3"/>
      <c r="P102"/>
    </row>
    <row r="103" spans="1:16">
      <c r="A103" s="8"/>
      <c r="B103" s="1"/>
      <c r="G103" s="1"/>
      <c r="J103" s="11"/>
      <c r="O103" s="3"/>
      <c r="P103"/>
    </row>
    <row r="104" spans="1:16">
      <c r="A104" s="8"/>
      <c r="B104" s="1"/>
      <c r="G104" s="1"/>
      <c r="J104" s="11"/>
      <c r="O104" s="3"/>
      <c r="P104"/>
    </row>
    <row r="105" spans="1:16">
      <c r="A105" s="8"/>
      <c r="B105" s="1"/>
      <c r="G105" s="1"/>
      <c r="J105" s="11"/>
      <c r="O105" s="3"/>
      <c r="P105"/>
    </row>
    <row r="106" spans="1:16">
      <c r="A106" s="8"/>
      <c r="B106" s="1"/>
      <c r="G106" s="1"/>
      <c r="J106" s="11"/>
      <c r="O106" s="3"/>
      <c r="P106"/>
    </row>
    <row r="107" spans="1:16">
      <c r="A107" s="8"/>
      <c r="B107" s="1"/>
      <c r="G107" s="1"/>
      <c r="J107" s="11"/>
      <c r="O107" s="3"/>
      <c r="P107"/>
    </row>
    <row r="108" spans="1:16">
      <c r="A108" s="8"/>
      <c r="B108" s="1"/>
      <c r="G108" s="1"/>
      <c r="J108" s="11"/>
      <c r="O108" s="3"/>
      <c r="P108"/>
    </row>
    <row r="109" spans="1:16">
      <c r="A109" s="8"/>
      <c r="B109" s="1"/>
      <c r="G109" s="1"/>
      <c r="J109" s="11"/>
      <c r="O109" s="3"/>
      <c r="P109"/>
    </row>
    <row r="110" spans="1:16">
      <c r="A110" s="8"/>
      <c r="B110" s="1"/>
      <c r="G110" s="1"/>
      <c r="J110" s="11"/>
      <c r="O110" s="3"/>
      <c r="P110"/>
    </row>
    <row r="111" spans="1:16">
      <c r="A111" s="8"/>
      <c r="B111" s="1"/>
      <c r="G111" s="1"/>
      <c r="J111" s="11"/>
      <c r="O111" s="3"/>
      <c r="P111"/>
    </row>
    <row r="112" spans="1:16">
      <c r="A112" s="8"/>
      <c r="B112" s="1"/>
      <c r="G112" s="1"/>
      <c r="J112" s="11"/>
      <c r="O112" s="3"/>
      <c r="P112"/>
    </row>
    <row r="113" spans="1:16">
      <c r="A113" s="8"/>
      <c r="B113" s="1"/>
      <c r="G113" s="1"/>
      <c r="J113" s="11"/>
      <c r="O113" s="3"/>
      <c r="P113"/>
    </row>
    <row r="114" spans="1:16">
      <c r="A114" s="8"/>
      <c r="B114" s="1"/>
      <c r="G114" s="1"/>
      <c r="J114" s="11"/>
      <c r="O114" s="3"/>
      <c r="P114"/>
    </row>
    <row r="115" spans="1:16">
      <c r="A115" s="8"/>
      <c r="B115" s="1"/>
      <c r="G115" s="1"/>
      <c r="J115" s="11"/>
      <c r="O115" s="3"/>
      <c r="P115"/>
    </row>
    <row r="116" spans="1:16">
      <c r="A116" s="8"/>
      <c r="B116" s="1"/>
      <c r="G116" s="1"/>
      <c r="J116" s="11"/>
      <c r="O116" s="3"/>
      <c r="P116"/>
    </row>
    <row r="117" spans="1:16">
      <c r="A117" s="8"/>
      <c r="B117" s="1"/>
      <c r="G117" s="1"/>
      <c r="J117" s="11"/>
      <c r="O117" s="3"/>
      <c r="P117"/>
    </row>
    <row r="118" spans="1:16">
      <c r="A118" s="8"/>
      <c r="B118" s="1"/>
      <c r="G118" s="1"/>
      <c r="J118" s="11"/>
      <c r="O118" s="3"/>
      <c r="P118"/>
    </row>
    <row r="119" spans="1:16">
      <c r="A119" s="8"/>
      <c r="B119" s="1"/>
      <c r="G119" s="1"/>
      <c r="J119" s="11"/>
      <c r="O119" s="3"/>
      <c r="P119"/>
    </row>
    <row r="120" spans="1:16">
      <c r="A120" s="8"/>
      <c r="B120" s="1"/>
      <c r="G120" s="1"/>
      <c r="J120" s="11"/>
      <c r="O120" s="3"/>
      <c r="P120"/>
    </row>
    <row r="121" spans="1:16">
      <c r="A121" s="8"/>
      <c r="B121" s="1"/>
      <c r="G121" s="1"/>
      <c r="J121" s="11"/>
      <c r="O121" s="3"/>
      <c r="P121"/>
    </row>
    <row r="122" spans="1:16">
      <c r="A122" s="8"/>
      <c r="B122" s="1"/>
      <c r="G122" s="1"/>
      <c r="J122" s="11"/>
      <c r="O122" s="3"/>
      <c r="P122"/>
    </row>
    <row r="123" spans="1:16">
      <c r="A123" s="8"/>
      <c r="B123" s="1"/>
      <c r="G123" s="1"/>
      <c r="J123" s="11"/>
      <c r="O123" s="3"/>
      <c r="P123"/>
    </row>
    <row r="124" spans="1:16">
      <c r="A124" s="8"/>
      <c r="B124" s="1"/>
      <c r="G124" s="1"/>
      <c r="J124" s="11"/>
      <c r="O124" s="3"/>
      <c r="P124"/>
    </row>
    <row r="125" spans="1:16">
      <c r="A125" s="8"/>
      <c r="B125" s="1"/>
      <c r="G125" s="1"/>
      <c r="J125" s="11"/>
      <c r="O125" s="3"/>
      <c r="P125"/>
    </row>
    <row r="126" spans="1:16">
      <c r="A126" s="8"/>
      <c r="B126" s="1"/>
      <c r="G126" s="1"/>
      <c r="J126" s="11"/>
      <c r="O126" s="3"/>
      <c r="P126"/>
    </row>
    <row r="127" spans="1:16">
      <c r="A127" s="8"/>
      <c r="B127" s="1"/>
      <c r="G127" s="1"/>
      <c r="J127" s="11"/>
      <c r="O127" s="3"/>
      <c r="P127"/>
    </row>
    <row r="128" spans="1:16">
      <c r="A128" s="8"/>
      <c r="B128" s="1"/>
      <c r="G128" s="1"/>
      <c r="J128" s="11"/>
      <c r="O128" s="3"/>
      <c r="P128"/>
    </row>
    <row r="129" spans="1:16">
      <c r="A129" s="8"/>
      <c r="B129" s="1"/>
      <c r="G129" s="1"/>
      <c r="J129" s="11"/>
      <c r="O129" s="3"/>
      <c r="P129"/>
    </row>
    <row r="130" spans="1:16">
      <c r="A130" s="8"/>
      <c r="B130" s="1"/>
      <c r="G130" s="1"/>
      <c r="J130" s="11"/>
      <c r="O130" s="3"/>
      <c r="P130"/>
    </row>
    <row r="131" spans="1:16">
      <c r="A131" s="8"/>
      <c r="B131" s="1"/>
      <c r="G131" s="1"/>
      <c r="J131" s="11"/>
      <c r="O131" s="3"/>
      <c r="P131"/>
    </row>
    <row r="132" spans="1:16">
      <c r="A132" s="8"/>
      <c r="B132" s="1"/>
      <c r="G132" s="1"/>
      <c r="J132" s="11"/>
      <c r="O132" s="3"/>
      <c r="P132"/>
    </row>
    <row r="133" spans="1:16">
      <c r="A133" s="8"/>
      <c r="B133" s="1"/>
      <c r="G133" s="1"/>
      <c r="J133" s="11"/>
      <c r="O133" s="3"/>
      <c r="P133"/>
    </row>
    <row r="134" spans="1:16">
      <c r="A134" s="8"/>
      <c r="B134" s="1"/>
      <c r="G134" s="1"/>
      <c r="J134" s="11"/>
      <c r="O134" s="3"/>
      <c r="P134"/>
    </row>
    <row r="135" spans="1:16">
      <c r="A135" s="8"/>
      <c r="B135" s="1"/>
      <c r="G135" s="1"/>
      <c r="J135" s="11"/>
      <c r="O135" s="3"/>
      <c r="P135"/>
    </row>
    <row r="136" spans="1:16">
      <c r="A136" s="8"/>
      <c r="B136" s="1"/>
      <c r="G136" s="1"/>
      <c r="J136" s="11"/>
      <c r="O136" s="3"/>
      <c r="P136"/>
    </row>
    <row r="137" spans="1:16">
      <c r="A137" s="8"/>
      <c r="B137" s="1"/>
      <c r="G137" s="1"/>
      <c r="J137" s="11"/>
      <c r="O137" s="3"/>
      <c r="P137"/>
    </row>
    <row r="138" spans="1:16">
      <c r="A138" s="8"/>
      <c r="B138" s="1"/>
      <c r="G138" s="1"/>
      <c r="J138" s="11"/>
      <c r="O138" s="3"/>
      <c r="P138"/>
    </row>
    <row r="139" spans="1:16">
      <c r="A139" s="8"/>
      <c r="B139" s="1"/>
      <c r="G139" s="1"/>
      <c r="J139" s="11"/>
      <c r="O139" s="3"/>
      <c r="P139"/>
    </row>
    <row r="140" spans="1:16">
      <c r="A140" s="8"/>
      <c r="B140" s="1"/>
      <c r="G140" s="1"/>
      <c r="J140" s="11"/>
      <c r="O140" s="3"/>
      <c r="P140"/>
    </row>
    <row r="141" spans="1:16">
      <c r="A141" s="8"/>
      <c r="B141" s="1"/>
      <c r="G141" s="1"/>
      <c r="J141" s="11"/>
      <c r="O141" s="3"/>
      <c r="P141"/>
    </row>
    <row r="142" spans="1:16">
      <c r="A142" s="8"/>
      <c r="B142" s="1"/>
      <c r="G142" s="1"/>
      <c r="J142" s="11"/>
      <c r="O142" s="3"/>
      <c r="P142"/>
    </row>
    <row r="143" spans="1:16">
      <c r="A143" s="8"/>
      <c r="B143" s="1"/>
      <c r="G143" s="1"/>
      <c r="J143" s="11"/>
      <c r="O143" s="3"/>
      <c r="P143"/>
    </row>
    <row r="144" spans="1:16">
      <c r="A144" s="8"/>
      <c r="B144" s="1"/>
      <c r="G144" s="1"/>
      <c r="J144" s="11"/>
      <c r="O144" s="3"/>
      <c r="P144"/>
    </row>
    <row r="145" spans="1:16">
      <c r="A145" s="8"/>
      <c r="B145" s="1"/>
      <c r="G145" s="1"/>
      <c r="J145" s="11"/>
      <c r="O145" s="3"/>
      <c r="P145"/>
    </row>
    <row r="146" spans="1:16">
      <c r="A146" s="8"/>
      <c r="B146" s="1"/>
      <c r="G146" s="1"/>
      <c r="J146" s="11"/>
      <c r="O146" s="3"/>
      <c r="P146"/>
    </row>
    <row r="147" spans="1:16">
      <c r="A147" s="8"/>
      <c r="B147" s="1"/>
      <c r="G147" s="1"/>
      <c r="J147" s="11"/>
      <c r="O147" s="3"/>
      <c r="P147"/>
    </row>
    <row r="148" spans="1:16">
      <c r="A148" s="8"/>
      <c r="B148" s="1"/>
      <c r="G148" s="1"/>
      <c r="J148" s="11"/>
      <c r="O148" s="3"/>
      <c r="P148"/>
    </row>
    <row r="149" spans="1:16">
      <c r="A149" s="8"/>
      <c r="B149" s="1"/>
      <c r="G149" s="1"/>
      <c r="J149" s="11"/>
      <c r="O149" s="3"/>
      <c r="P149"/>
    </row>
    <row r="150" spans="1:16">
      <c r="A150" s="8"/>
      <c r="B150" s="1"/>
      <c r="G150" s="1"/>
      <c r="J150" s="11"/>
      <c r="O150" s="3"/>
      <c r="P150"/>
    </row>
    <row r="151" spans="1:16">
      <c r="A151" s="8"/>
      <c r="B151" s="1"/>
      <c r="G151" s="1"/>
      <c r="J151" s="11"/>
      <c r="O151" s="3"/>
      <c r="P151"/>
    </row>
    <row r="152" spans="1:16">
      <c r="A152" s="8"/>
      <c r="B152" s="1"/>
      <c r="G152" s="1"/>
      <c r="J152" s="11"/>
      <c r="O152" s="3"/>
      <c r="P152"/>
    </row>
    <row r="153" spans="1:16">
      <c r="A153" s="8"/>
      <c r="B153" s="1"/>
      <c r="G153" s="1"/>
      <c r="J153" s="11"/>
      <c r="O153" s="3"/>
      <c r="P153"/>
    </row>
    <row r="154" spans="1:16">
      <c r="A154" s="8"/>
      <c r="B154" s="1"/>
      <c r="G154" s="1"/>
      <c r="J154" s="11"/>
      <c r="O154" s="3"/>
      <c r="P154"/>
    </row>
    <row r="155" spans="1:16">
      <c r="A155" s="8"/>
      <c r="B155" s="1"/>
      <c r="G155" s="1"/>
      <c r="J155" s="11"/>
      <c r="O155" s="3"/>
      <c r="P155"/>
    </row>
    <row r="156" spans="1:16">
      <c r="A156" s="8"/>
      <c r="B156" s="1"/>
      <c r="G156" s="1"/>
      <c r="J156" s="11"/>
      <c r="O156" s="3"/>
      <c r="P156"/>
    </row>
    <row r="157" spans="1:16">
      <c r="A157" s="8"/>
      <c r="B157" s="1"/>
      <c r="G157" s="1"/>
      <c r="J157" s="11"/>
      <c r="O157" s="3"/>
      <c r="P157"/>
    </row>
    <row r="158" spans="1:16">
      <c r="A158" s="8"/>
      <c r="B158" s="1"/>
      <c r="G158" s="1"/>
      <c r="J158" s="11"/>
      <c r="O158" s="3"/>
      <c r="P158"/>
    </row>
    <row r="159" spans="1:16">
      <c r="A159" s="8"/>
      <c r="B159" s="1"/>
      <c r="G159" s="1"/>
      <c r="J159" s="11"/>
      <c r="O159" s="3"/>
      <c r="P159"/>
    </row>
    <row r="160" spans="1:16">
      <c r="A160" s="8"/>
      <c r="B160" s="1"/>
      <c r="G160" s="1"/>
      <c r="J160" s="11"/>
      <c r="O160" s="3"/>
      <c r="P160"/>
    </row>
    <row r="161" spans="1:16">
      <c r="A161" s="8"/>
      <c r="B161" s="1"/>
      <c r="G161" s="1"/>
      <c r="J161" s="11"/>
      <c r="O161" s="3"/>
      <c r="P161"/>
    </row>
    <row r="162" spans="1:16">
      <c r="A162" s="8"/>
      <c r="B162" s="1"/>
      <c r="G162" s="1"/>
      <c r="J162" s="11"/>
      <c r="O162" s="3"/>
      <c r="P162"/>
    </row>
    <row r="163" spans="1:16">
      <c r="A163" s="8"/>
      <c r="B163" s="1"/>
      <c r="G163" s="1"/>
      <c r="J163" s="11"/>
      <c r="O163" s="3"/>
      <c r="P163"/>
    </row>
    <row r="164" spans="1:16">
      <c r="A164" s="8"/>
      <c r="B164" s="1"/>
      <c r="G164" s="1"/>
      <c r="J164" s="11"/>
      <c r="O164" s="3"/>
      <c r="P164"/>
    </row>
    <row r="165" spans="1:16">
      <c r="A165" s="8"/>
      <c r="B165" s="1"/>
      <c r="G165" s="1"/>
      <c r="J165" s="11"/>
      <c r="O165" s="3"/>
      <c r="P165"/>
    </row>
    <row r="166" spans="1:16">
      <c r="A166" s="8"/>
      <c r="B166" s="1"/>
      <c r="G166" s="1"/>
      <c r="J166" s="11"/>
      <c r="O166" s="3"/>
      <c r="P166"/>
    </row>
    <row r="167" spans="1:16">
      <c r="A167" s="8"/>
      <c r="B167" s="1"/>
      <c r="G167" s="1"/>
      <c r="J167" s="11"/>
      <c r="O167" s="3"/>
      <c r="P167"/>
    </row>
    <row r="168" spans="1:16">
      <c r="A168" s="8"/>
      <c r="B168" s="1"/>
      <c r="G168" s="1"/>
      <c r="J168" s="11"/>
      <c r="O168" s="3"/>
      <c r="P168"/>
    </row>
    <row r="169" spans="1:16">
      <c r="A169" s="8"/>
      <c r="B169" s="1"/>
      <c r="G169" s="1"/>
      <c r="J169" s="11"/>
      <c r="O169" s="3"/>
      <c r="P169"/>
    </row>
    <row r="170" spans="1:16">
      <c r="A170" s="8"/>
      <c r="B170" s="1"/>
      <c r="G170" s="1"/>
      <c r="J170" s="11"/>
      <c r="O170" s="3"/>
      <c r="P170"/>
    </row>
    <row r="171" spans="1:16">
      <c r="A171" s="8"/>
      <c r="B171" s="1"/>
      <c r="G171" s="1"/>
      <c r="J171" s="11"/>
      <c r="O171" s="3"/>
      <c r="P171"/>
    </row>
    <row r="172" spans="1:16">
      <c r="A172" s="8"/>
      <c r="B172" s="1"/>
      <c r="G172" s="1"/>
      <c r="J172" s="11"/>
      <c r="O172" s="3"/>
      <c r="P172"/>
    </row>
    <row r="173" spans="1:16">
      <c r="A173" s="8"/>
      <c r="B173" s="1"/>
      <c r="G173" s="1"/>
      <c r="J173" s="11"/>
      <c r="O173" s="3"/>
      <c r="P173"/>
    </row>
    <row r="174" spans="1:16">
      <c r="A174" s="8"/>
      <c r="B174" s="1"/>
      <c r="G174" s="1"/>
      <c r="J174" s="11"/>
      <c r="O174" s="3"/>
      <c r="P174"/>
    </row>
    <row r="175" spans="1:16">
      <c r="A175" s="8"/>
      <c r="B175" s="1"/>
      <c r="G175" s="1"/>
      <c r="J175" s="11"/>
      <c r="O175" s="3"/>
      <c r="P175"/>
    </row>
    <row r="176" spans="1:16">
      <c r="A176" s="8"/>
      <c r="B176" s="1"/>
      <c r="G176" s="1"/>
      <c r="J176" s="11"/>
      <c r="O176" s="3"/>
      <c r="P176"/>
    </row>
    <row r="177" spans="1:16">
      <c r="A177" s="8"/>
      <c r="B177" s="1"/>
      <c r="G177" s="1"/>
      <c r="J177" s="11"/>
      <c r="O177" s="3"/>
      <c r="P177"/>
    </row>
    <row r="178" spans="1:16">
      <c r="A178" s="8"/>
      <c r="B178" s="1"/>
      <c r="G178" s="1"/>
      <c r="J178" s="11"/>
      <c r="O178" s="3"/>
      <c r="P178"/>
    </row>
    <row r="179" spans="1:16">
      <c r="A179" s="8"/>
      <c r="B179" s="1"/>
      <c r="G179" s="1"/>
      <c r="J179" s="11"/>
      <c r="O179" s="3"/>
      <c r="P179"/>
    </row>
    <row r="180" spans="1:16">
      <c r="A180" s="8"/>
      <c r="B180" s="1"/>
      <c r="G180" s="1"/>
      <c r="J180" s="11"/>
      <c r="O180" s="3"/>
      <c r="P180"/>
    </row>
    <row r="181" spans="1:16">
      <c r="A181" s="8"/>
      <c r="B181" s="1"/>
      <c r="G181" s="1"/>
      <c r="J181" s="11"/>
      <c r="O181" s="3"/>
      <c r="P181"/>
    </row>
    <row r="182" spans="1:16">
      <c r="A182" s="8"/>
      <c r="B182" s="1"/>
      <c r="G182" s="1"/>
      <c r="J182" s="11"/>
      <c r="O182" s="3"/>
      <c r="P182"/>
    </row>
    <row r="183" spans="1:16">
      <c r="A183" s="8"/>
      <c r="B183" s="1"/>
      <c r="G183" s="1"/>
      <c r="J183" s="11"/>
      <c r="O183" s="3"/>
      <c r="P183"/>
    </row>
    <row r="184" spans="1:16">
      <c r="A184" s="8"/>
      <c r="B184" s="1"/>
      <c r="G184" s="1"/>
      <c r="J184" s="11"/>
      <c r="O184" s="3"/>
      <c r="P184"/>
    </row>
    <row r="185" spans="1:16">
      <c r="A185" s="8"/>
      <c r="B185" s="1"/>
      <c r="G185" s="1"/>
      <c r="J185" s="11"/>
      <c r="O185" s="3"/>
      <c r="P185"/>
    </row>
    <row r="186" spans="1:16">
      <c r="A186" s="8"/>
      <c r="B186" s="1"/>
      <c r="G186" s="1"/>
      <c r="J186" s="11"/>
      <c r="O186" s="3"/>
      <c r="P186"/>
    </row>
    <row r="187" spans="1:16">
      <c r="A187" s="8"/>
      <c r="B187" s="1"/>
      <c r="G187" s="1"/>
      <c r="J187" s="11"/>
      <c r="O187" s="3"/>
      <c r="P187"/>
    </row>
    <row r="188" spans="1:16">
      <c r="A188" s="8"/>
      <c r="B188" s="1"/>
      <c r="G188" s="1"/>
      <c r="J188" s="11"/>
      <c r="O188" s="3"/>
      <c r="P188"/>
    </row>
    <row r="189" spans="1:16">
      <c r="A189" s="8"/>
      <c r="B189" s="1"/>
      <c r="G189" s="1"/>
      <c r="J189" s="11"/>
      <c r="O189" s="3"/>
      <c r="P189"/>
    </row>
    <row r="190" spans="1:16">
      <c r="A190" s="8"/>
      <c r="B190" s="1"/>
      <c r="G190" s="1"/>
      <c r="J190" s="11"/>
      <c r="O190" s="3"/>
      <c r="P190"/>
    </row>
    <row r="191" spans="1:16">
      <c r="A191" s="8"/>
      <c r="B191" s="1"/>
      <c r="G191" s="1"/>
      <c r="J191" s="11"/>
      <c r="O191" s="3"/>
      <c r="P191"/>
    </row>
    <row r="192" spans="1:16">
      <c r="A192" s="8"/>
      <c r="B192" s="1"/>
      <c r="G192" s="1"/>
      <c r="J192" s="11"/>
      <c r="O192" s="3"/>
      <c r="P192"/>
    </row>
    <row r="193" spans="1:16">
      <c r="A193" s="8"/>
      <c r="B193" s="1"/>
      <c r="G193" s="1"/>
      <c r="J193" s="11"/>
      <c r="O193" s="3"/>
      <c r="P193"/>
    </row>
    <row r="194" spans="1:16">
      <c r="A194" s="8"/>
      <c r="B194" s="1"/>
      <c r="G194" s="1"/>
      <c r="J194" s="11"/>
      <c r="O194" s="3"/>
      <c r="P194"/>
    </row>
    <row r="195" spans="1:16">
      <c r="A195" s="8"/>
      <c r="B195" s="1"/>
      <c r="G195" s="1"/>
      <c r="J195" s="11"/>
      <c r="O195" s="3"/>
      <c r="P195"/>
    </row>
    <row r="196" spans="1:16">
      <c r="A196" s="8"/>
      <c r="B196" s="1"/>
      <c r="G196" s="1"/>
      <c r="J196" s="11"/>
      <c r="O196" s="3"/>
      <c r="P196"/>
    </row>
    <row r="197" spans="1:16">
      <c r="A197" s="8"/>
      <c r="B197" s="1"/>
      <c r="G197" s="1"/>
      <c r="J197" s="11"/>
      <c r="O197" s="3"/>
      <c r="P197"/>
    </row>
    <row r="198" spans="1:16">
      <c r="A198" s="8"/>
      <c r="B198" s="1"/>
      <c r="G198" s="1"/>
      <c r="J198" s="11"/>
      <c r="O198" s="3"/>
      <c r="P198"/>
    </row>
    <row r="199" spans="1:16">
      <c r="A199" s="8"/>
      <c r="B199" s="1"/>
      <c r="G199" s="1"/>
      <c r="J199" s="11"/>
      <c r="O199" s="3"/>
      <c r="P199"/>
    </row>
    <row r="200" spans="1:16">
      <c r="A200" s="8"/>
      <c r="B200" s="1"/>
      <c r="G200" s="1"/>
      <c r="J200" s="11"/>
      <c r="O200" s="3"/>
      <c r="P200"/>
    </row>
    <row r="201" spans="1:16">
      <c r="A201" s="13"/>
      <c r="B201" s="3"/>
      <c r="O201" s="3"/>
      <c r="P201"/>
    </row>
    <row r="202" spans="1:16">
      <c r="A202" s="13"/>
      <c r="B202" s="3"/>
      <c r="O202" s="3"/>
      <c r="P202"/>
    </row>
    <row r="203" spans="1:16">
      <c r="A203" s="13"/>
      <c r="B203" s="3"/>
      <c r="O203" s="3"/>
      <c r="P203"/>
    </row>
    <row r="204" spans="1:16">
      <c r="A204" s="13"/>
      <c r="B204" s="3"/>
      <c r="O204" s="3"/>
      <c r="P204"/>
    </row>
    <row r="205" spans="1:16">
      <c r="A205" s="13"/>
      <c r="B205" s="3"/>
      <c r="O205" s="3"/>
      <c r="P205"/>
    </row>
    <row r="206" spans="1:16">
      <c r="A206" s="13"/>
      <c r="B206" s="3"/>
      <c r="O206" s="3"/>
      <c r="P206"/>
    </row>
    <row r="207" spans="1:16">
      <c r="A207" s="13"/>
      <c r="B207" s="3"/>
      <c r="O207" s="3"/>
      <c r="P207"/>
    </row>
    <row r="208" spans="1:16">
      <c r="A208" s="13"/>
      <c r="B208" s="3"/>
      <c r="O208" s="3"/>
      <c r="P208"/>
    </row>
    <row r="209" spans="1:16">
      <c r="A209" s="13"/>
      <c r="B209" s="3"/>
      <c r="O209" s="3"/>
      <c r="P209"/>
    </row>
    <row r="210" spans="1:16">
      <c r="A210" s="13"/>
      <c r="B210" s="3"/>
      <c r="O210" s="3"/>
      <c r="P210"/>
    </row>
    <row r="211" spans="1:16">
      <c r="A211" s="13"/>
      <c r="B211" s="3"/>
      <c r="O211" s="3"/>
      <c r="P211"/>
    </row>
    <row r="212" spans="1:16">
      <c r="A212" s="13"/>
      <c r="B212" s="3"/>
      <c r="O212" s="3"/>
      <c r="P212"/>
    </row>
    <row r="213" spans="1:16">
      <c r="A213" s="13"/>
      <c r="B213" s="3"/>
      <c r="O213" s="3"/>
      <c r="P213"/>
    </row>
    <row r="214" spans="1:16">
      <c r="A214" s="13"/>
      <c r="B214" s="3"/>
      <c r="O214" s="3"/>
      <c r="P214"/>
    </row>
    <row r="215" spans="1:16">
      <c r="A215" s="13"/>
      <c r="B215" s="3"/>
      <c r="O215" s="3"/>
      <c r="P215"/>
    </row>
    <row r="216" spans="1:16">
      <c r="A216" s="13"/>
      <c r="B216" s="3"/>
      <c r="O216" s="3"/>
      <c r="P216"/>
    </row>
    <row r="217" spans="1:16">
      <c r="A217" s="13"/>
      <c r="B217" s="3"/>
      <c r="O217" s="3"/>
      <c r="P217"/>
    </row>
    <row r="218" spans="1:16">
      <c r="A218" s="13"/>
      <c r="B218" s="3"/>
      <c r="O218" s="3"/>
      <c r="P218"/>
    </row>
    <row r="219" spans="1:16">
      <c r="A219" s="13"/>
      <c r="B219" s="3"/>
      <c r="O219" s="3"/>
      <c r="P219"/>
    </row>
    <row r="220" spans="1:16">
      <c r="A220" s="13"/>
      <c r="B220" s="3"/>
      <c r="O220" s="3"/>
      <c r="P220"/>
    </row>
    <row r="221" spans="1:16">
      <c r="A221" s="13"/>
      <c r="B221" s="3"/>
      <c r="O221" s="3"/>
      <c r="P221"/>
    </row>
    <row r="222" spans="1:16">
      <c r="A222" s="13"/>
      <c r="B222" s="3"/>
      <c r="O222" s="3"/>
      <c r="P222"/>
    </row>
    <row r="223" spans="1:16">
      <c r="A223" s="13"/>
      <c r="B223" s="3"/>
      <c r="O223" s="3"/>
      <c r="P223"/>
    </row>
    <row r="224" spans="1:16">
      <c r="A224" s="13"/>
      <c r="B224" s="3"/>
      <c r="O224" s="3"/>
      <c r="P224"/>
    </row>
    <row r="225" spans="1:16">
      <c r="A225" s="13"/>
      <c r="B225" s="3"/>
      <c r="O225" s="3"/>
      <c r="P225"/>
    </row>
    <row r="226" spans="1:16">
      <c r="A226" s="13"/>
      <c r="B226" s="3"/>
      <c r="O226" s="3"/>
      <c r="P226"/>
    </row>
    <row r="227" spans="1:16">
      <c r="A227" s="13"/>
      <c r="B227" s="3"/>
      <c r="O227" s="3"/>
      <c r="P227"/>
    </row>
    <row r="228" spans="1:16">
      <c r="A228" s="13"/>
      <c r="B228" s="3"/>
      <c r="O228" s="3"/>
      <c r="P228"/>
    </row>
    <row r="229" spans="1:16">
      <c r="A229" s="13"/>
      <c r="B229" s="3"/>
      <c r="O229" s="3"/>
      <c r="P229"/>
    </row>
    <row r="230" spans="1:16">
      <c r="A230" s="13"/>
      <c r="B230" s="3"/>
      <c r="O230" s="3"/>
      <c r="P230"/>
    </row>
    <row r="231" spans="1:16">
      <c r="A231" s="13"/>
      <c r="B231" s="3"/>
      <c r="O231" s="3"/>
      <c r="P231"/>
    </row>
    <row r="232" spans="1:16">
      <c r="A232" s="13"/>
      <c r="B232" s="3"/>
      <c r="O232" s="3"/>
      <c r="P232"/>
    </row>
    <row r="233" spans="1:16">
      <c r="A233" s="13"/>
      <c r="B233" s="3"/>
      <c r="O233" s="3"/>
      <c r="P233"/>
    </row>
    <row r="234" spans="1:16">
      <c r="A234" s="13"/>
      <c r="B234" s="3"/>
      <c r="O234" s="3"/>
      <c r="P234"/>
    </row>
    <row r="235" spans="1:16">
      <c r="A235" s="13"/>
      <c r="B235" s="3"/>
      <c r="O235" s="3"/>
      <c r="P235"/>
    </row>
    <row r="236" spans="1:16">
      <c r="A236" s="13"/>
      <c r="B236" s="3"/>
      <c r="O236" s="3"/>
      <c r="P236"/>
    </row>
    <row r="237" spans="1:16">
      <c r="A237" s="13"/>
      <c r="B237" s="3"/>
      <c r="O237" s="3"/>
      <c r="P237"/>
    </row>
    <row r="238" spans="1:16">
      <c r="A238" s="13"/>
      <c r="B238" s="3"/>
      <c r="O238" s="3"/>
      <c r="P238"/>
    </row>
    <row r="239" spans="1:16">
      <c r="A239" s="13"/>
      <c r="B239" s="3"/>
      <c r="O239" s="3"/>
      <c r="P239"/>
    </row>
    <row r="240" spans="1:16">
      <c r="A240" s="13"/>
      <c r="B240" s="3"/>
      <c r="O240" s="3"/>
      <c r="P240"/>
    </row>
    <row r="241" spans="1:16">
      <c r="A241" s="13"/>
      <c r="B241" s="3"/>
      <c r="O241" s="3"/>
      <c r="P241"/>
    </row>
    <row r="242" spans="1:16">
      <c r="A242" s="13"/>
      <c r="B242" s="3"/>
      <c r="O242" s="3"/>
      <c r="P242"/>
    </row>
    <row r="243" spans="1:16">
      <c r="A243" s="13"/>
      <c r="B243" s="3"/>
      <c r="O243" s="3"/>
      <c r="P243"/>
    </row>
    <row r="244" spans="1:16">
      <c r="A244" s="13"/>
      <c r="B244" s="3"/>
      <c r="O244" s="3"/>
      <c r="P244"/>
    </row>
    <row r="245" spans="1:16">
      <c r="A245" s="13"/>
      <c r="B245" s="3"/>
      <c r="O245" s="3"/>
      <c r="P245"/>
    </row>
    <row r="246" spans="1:16">
      <c r="A246" s="13"/>
      <c r="B246" s="3"/>
      <c r="O246" s="3"/>
      <c r="P246"/>
    </row>
    <row r="247" spans="1:16">
      <c r="A247" s="13"/>
      <c r="B247" s="3"/>
      <c r="O247" s="3"/>
      <c r="P247"/>
    </row>
    <row r="248" spans="1:16">
      <c r="A248" s="13"/>
      <c r="B248" s="3"/>
      <c r="O248" s="3"/>
      <c r="P248"/>
    </row>
    <row r="249" spans="1:16">
      <c r="A249" s="13"/>
      <c r="B249" s="3"/>
      <c r="O249" s="3"/>
      <c r="P249"/>
    </row>
    <row r="250" spans="1:16">
      <c r="A250" s="13"/>
      <c r="B250" s="3"/>
      <c r="O250" s="3"/>
      <c r="P250"/>
    </row>
    <row r="251" spans="1:16">
      <c r="A251" s="13"/>
      <c r="B251" s="3"/>
      <c r="O251" s="3"/>
      <c r="P251"/>
    </row>
    <row r="252" spans="1:16">
      <c r="A252" s="13"/>
      <c r="B252" s="3"/>
      <c r="O252" s="3"/>
      <c r="P252"/>
    </row>
    <row r="253" spans="1:16">
      <c r="A253" s="13"/>
      <c r="B253" s="3"/>
      <c r="O253" s="3"/>
      <c r="P253"/>
    </row>
    <row r="254" spans="1:16">
      <c r="A254" s="13"/>
      <c r="B254" s="3"/>
      <c r="O254" s="3"/>
      <c r="P254"/>
    </row>
    <row r="255" spans="1:16">
      <c r="A255" s="13"/>
      <c r="B255" s="3"/>
      <c r="O255" s="3"/>
      <c r="P255"/>
    </row>
    <row r="256" spans="1:16">
      <c r="A256" s="13"/>
      <c r="B256" s="3"/>
      <c r="O256" s="3"/>
      <c r="P256"/>
    </row>
    <row r="257" spans="1:16">
      <c r="A257" s="13"/>
      <c r="B257" s="3"/>
      <c r="O257" s="3"/>
      <c r="P257"/>
    </row>
    <row r="258" spans="1:16">
      <c r="A258" s="13"/>
      <c r="B258" s="3"/>
      <c r="O258" s="3"/>
      <c r="P258"/>
    </row>
    <row r="259" spans="1:16">
      <c r="A259" s="13"/>
      <c r="B259" s="3"/>
      <c r="O259" s="3"/>
      <c r="P259"/>
    </row>
    <row r="260" spans="1:16">
      <c r="A260" s="13"/>
      <c r="B260" s="3"/>
      <c r="O260" s="3"/>
      <c r="P260"/>
    </row>
    <row r="261" spans="1:16">
      <c r="A261" s="13"/>
      <c r="B261" s="3"/>
      <c r="O261" s="3"/>
      <c r="P261"/>
    </row>
    <row r="262" spans="1:16">
      <c r="A262" s="13"/>
      <c r="B262" s="3"/>
      <c r="O262" s="3"/>
      <c r="P262"/>
    </row>
    <row r="263" spans="1:16">
      <c r="A263" s="13"/>
      <c r="B263" s="3"/>
      <c r="O263" s="3"/>
      <c r="P263"/>
    </row>
    <row r="264" spans="1:16">
      <c r="A264" s="13"/>
      <c r="B264" s="3"/>
      <c r="O264" s="3"/>
      <c r="P264"/>
    </row>
    <row r="265" spans="1:16">
      <c r="A265" s="13"/>
      <c r="B265" s="3"/>
      <c r="O265" s="3"/>
      <c r="P265"/>
    </row>
    <row r="266" spans="1:16">
      <c r="A266" s="13"/>
      <c r="B266" s="3"/>
      <c r="O266" s="3"/>
      <c r="P266"/>
    </row>
    <row r="267" spans="1:16">
      <c r="A267" s="13"/>
      <c r="B267" s="3"/>
      <c r="O267" s="3"/>
      <c r="P267"/>
    </row>
    <row r="268" spans="1:16">
      <c r="A268" s="13"/>
      <c r="B268" s="3"/>
      <c r="O268" s="3"/>
      <c r="P268"/>
    </row>
    <row r="269" spans="1:16">
      <c r="A269" s="13"/>
      <c r="B269" s="3"/>
      <c r="O269" s="3"/>
      <c r="P269"/>
    </row>
    <row r="270" spans="1:16">
      <c r="A270" s="13"/>
      <c r="B270" s="3"/>
      <c r="O270" s="3"/>
      <c r="P270"/>
    </row>
    <row r="271" spans="1:16">
      <c r="A271" s="13"/>
      <c r="B271" s="3"/>
      <c r="O271" s="3"/>
      <c r="P271"/>
    </row>
    <row r="272" spans="1:16">
      <c r="A272" s="13"/>
      <c r="B272" s="3"/>
      <c r="O272" s="3"/>
      <c r="P272"/>
    </row>
    <row r="273" spans="1:16">
      <c r="A273" s="13"/>
      <c r="B273" s="3"/>
      <c r="O273" s="3"/>
      <c r="P273"/>
    </row>
    <row r="274" spans="1:16">
      <c r="A274" s="13"/>
      <c r="B274" s="3"/>
      <c r="O274" s="3"/>
      <c r="P274"/>
    </row>
    <row r="275" spans="1:16">
      <c r="A275" s="13"/>
      <c r="B275" s="3"/>
      <c r="O275" s="3"/>
      <c r="P275"/>
    </row>
    <row r="276" spans="1:16">
      <c r="A276" s="13"/>
      <c r="B276" s="3"/>
      <c r="O276" s="3"/>
      <c r="P276"/>
    </row>
    <row r="277" spans="1:16">
      <c r="A277" s="13"/>
      <c r="B277" s="3"/>
      <c r="O277" s="3"/>
      <c r="P277"/>
    </row>
    <row r="278" spans="1:16">
      <c r="A278" s="13"/>
      <c r="B278" s="3"/>
      <c r="O278" s="3"/>
      <c r="P278"/>
    </row>
    <row r="279" spans="1:16">
      <c r="A279" s="13"/>
      <c r="B279" s="3"/>
      <c r="O279" s="3"/>
      <c r="P279"/>
    </row>
    <row r="280" spans="1:16">
      <c r="A280" s="13"/>
      <c r="B280" s="3"/>
      <c r="O280" s="3"/>
      <c r="P280"/>
    </row>
    <row r="281" spans="1:16">
      <c r="A281" s="13"/>
      <c r="B281" s="3"/>
      <c r="O281" s="3"/>
      <c r="P281"/>
    </row>
    <row r="282" spans="1:16">
      <c r="A282" s="13"/>
      <c r="B282" s="3"/>
      <c r="O282" s="3"/>
      <c r="P282"/>
    </row>
    <row r="283" spans="1:16">
      <c r="A283" s="13"/>
      <c r="B283" s="3"/>
      <c r="O283" s="3"/>
      <c r="P283"/>
    </row>
    <row r="284" spans="1:16">
      <c r="A284" s="13"/>
      <c r="B284" s="3"/>
      <c r="O284" s="3"/>
      <c r="P284"/>
    </row>
    <row r="285" spans="1:16">
      <c r="A285" s="13"/>
      <c r="B285" s="3"/>
      <c r="O285" s="3"/>
      <c r="P285"/>
    </row>
    <row r="286" spans="1:16">
      <c r="A286" s="13"/>
      <c r="B286" s="3"/>
      <c r="O286" s="3"/>
      <c r="P286"/>
    </row>
    <row r="287" spans="1:16">
      <c r="A287" s="13"/>
      <c r="B287" s="3"/>
      <c r="O287" s="3"/>
      <c r="P287"/>
    </row>
    <row r="288" spans="1:16">
      <c r="A288" s="13"/>
      <c r="B288" s="3"/>
      <c r="O288" s="3"/>
      <c r="P288"/>
    </row>
    <row r="289" spans="1:16">
      <c r="A289" s="13"/>
      <c r="B289" s="3"/>
      <c r="O289" s="3"/>
      <c r="P289"/>
    </row>
    <row r="290" spans="1:16">
      <c r="A290" s="13"/>
      <c r="B290" s="3"/>
      <c r="O290" s="3"/>
      <c r="P290"/>
    </row>
    <row r="291" spans="1:16">
      <c r="A291" s="13"/>
      <c r="B291" s="3"/>
      <c r="O291" s="3"/>
      <c r="P291"/>
    </row>
    <row r="292" spans="1:16">
      <c r="A292" s="13"/>
      <c r="B292" s="3"/>
      <c r="O292" s="3"/>
      <c r="P292"/>
    </row>
    <row r="293" spans="1:16">
      <c r="A293" s="13"/>
      <c r="B293" s="3"/>
      <c r="O293" s="3"/>
      <c r="P293"/>
    </row>
    <row r="294" spans="1:16">
      <c r="A294" s="13"/>
      <c r="B294" s="3"/>
      <c r="O294" s="3"/>
      <c r="P294"/>
    </row>
    <row r="295" spans="1:16">
      <c r="A295" s="13"/>
      <c r="B295" s="3"/>
      <c r="O295" s="3"/>
      <c r="P295"/>
    </row>
    <row r="296" spans="1:16">
      <c r="A296" s="13"/>
      <c r="B296" s="3"/>
      <c r="O296" s="3"/>
      <c r="P296"/>
    </row>
    <row r="297" spans="1:16">
      <c r="A297" s="13"/>
      <c r="B297" s="3"/>
      <c r="O297" s="3"/>
      <c r="P297"/>
    </row>
    <row r="298" spans="1:16">
      <c r="A298" s="13"/>
      <c r="B298" s="3"/>
      <c r="O298" s="3"/>
      <c r="P298"/>
    </row>
    <row r="299" spans="1:16">
      <c r="A299" s="13"/>
      <c r="B299" s="3"/>
      <c r="O299" s="3"/>
      <c r="P299"/>
    </row>
    <row r="300" spans="1:16">
      <c r="A300" s="13"/>
      <c r="B300" s="3"/>
      <c r="O300" s="3"/>
      <c r="P300"/>
    </row>
    <row r="301" spans="1:16">
      <c r="A301" s="13"/>
      <c r="B301" s="3"/>
      <c r="O301" s="3"/>
      <c r="P301"/>
    </row>
    <row r="302" spans="1:16">
      <c r="A302" s="13"/>
      <c r="B302" s="3"/>
      <c r="O302" s="3"/>
      <c r="P302"/>
    </row>
    <row r="303" spans="1:16">
      <c r="A303" s="13"/>
      <c r="B303" s="3"/>
      <c r="O303" s="3"/>
      <c r="P303"/>
    </row>
    <row r="304" spans="1:16">
      <c r="A304" s="13"/>
      <c r="B304" s="3"/>
      <c r="O304" s="3"/>
      <c r="P304"/>
    </row>
    <row r="305" spans="1:16">
      <c r="A305" s="13"/>
      <c r="B305" s="3"/>
      <c r="O305" s="3"/>
      <c r="P305"/>
    </row>
    <row r="306" spans="1:16">
      <c r="A306" s="13"/>
      <c r="B306" s="3"/>
      <c r="O306" s="3"/>
      <c r="P306"/>
    </row>
    <row r="307" spans="1:16">
      <c r="A307" s="13"/>
      <c r="B307" s="3"/>
      <c r="O307" s="3"/>
      <c r="P307"/>
    </row>
    <row r="308" spans="1:16">
      <c r="A308" s="13"/>
      <c r="B308" s="3"/>
      <c r="O308" s="3"/>
      <c r="P308"/>
    </row>
    <row r="309" spans="1:16">
      <c r="A309" s="13"/>
      <c r="B309" s="3"/>
      <c r="O309" s="3"/>
      <c r="P309"/>
    </row>
    <row r="310" spans="1:16">
      <c r="A310" s="13"/>
      <c r="B310" s="3"/>
      <c r="O310" s="3"/>
      <c r="P310"/>
    </row>
    <row r="311" spans="1:16">
      <c r="A311" s="13"/>
      <c r="B311" s="3"/>
      <c r="O311" s="3"/>
      <c r="P311"/>
    </row>
    <row r="312" spans="1:16">
      <c r="A312" s="13"/>
      <c r="B312" s="3"/>
      <c r="O312" s="3"/>
      <c r="P312"/>
    </row>
    <row r="313" spans="1:16">
      <c r="A313" s="13"/>
      <c r="B313" s="3"/>
      <c r="O313" s="3"/>
      <c r="P313"/>
    </row>
    <row r="314" spans="1:16">
      <c r="A314" s="13"/>
      <c r="B314" s="3"/>
      <c r="O314" s="3"/>
      <c r="P314"/>
    </row>
    <row r="315" spans="1:16">
      <c r="A315" s="13"/>
      <c r="B315" s="3"/>
      <c r="O315" s="3"/>
      <c r="P315"/>
    </row>
    <row r="316" spans="1:16">
      <c r="A316" s="13"/>
      <c r="B316" s="3"/>
      <c r="O316" s="3"/>
      <c r="P316"/>
    </row>
    <row r="317" spans="1:16">
      <c r="A317" s="13"/>
      <c r="B317" s="3"/>
      <c r="O317" s="3"/>
      <c r="P317"/>
    </row>
    <row r="318" spans="1:16">
      <c r="A318" s="13"/>
      <c r="B318" s="3"/>
      <c r="O318" s="3"/>
      <c r="P318"/>
    </row>
    <row r="319" spans="1:16">
      <c r="A319" s="13"/>
      <c r="B319" s="3"/>
      <c r="O319" s="3"/>
      <c r="P319"/>
    </row>
    <row r="320" spans="1:16">
      <c r="A320" s="13"/>
      <c r="B320" s="3"/>
      <c r="O320" s="3"/>
      <c r="P320"/>
    </row>
    <row r="321" spans="1:16">
      <c r="A321" s="13"/>
      <c r="B321" s="3"/>
      <c r="O321" s="3"/>
      <c r="P321"/>
    </row>
    <row r="322" spans="1:16">
      <c r="A322" s="13"/>
      <c r="B322" s="3"/>
      <c r="O322" s="3"/>
      <c r="P322"/>
    </row>
    <row r="323" spans="1:16">
      <c r="A323" s="13"/>
      <c r="B323" s="3"/>
      <c r="O323" s="3"/>
      <c r="P323"/>
    </row>
    <row r="324" spans="1:16">
      <c r="A324" s="13"/>
      <c r="B324" s="3"/>
      <c r="O324" s="3"/>
      <c r="P324"/>
    </row>
    <row r="325" spans="1:16">
      <c r="A325" s="13"/>
      <c r="B325" s="3"/>
      <c r="O325" s="3"/>
      <c r="P325"/>
    </row>
    <row r="326" spans="1:16">
      <c r="A326" s="13"/>
      <c r="B326" s="3"/>
      <c r="O326" s="3"/>
      <c r="P326"/>
    </row>
    <row r="327" spans="1:16">
      <c r="A327" s="13"/>
      <c r="B327" s="3"/>
      <c r="O327" s="3"/>
      <c r="P327"/>
    </row>
    <row r="328" spans="1:16">
      <c r="A328" s="13"/>
      <c r="B328" s="3"/>
      <c r="O328" s="3"/>
      <c r="P328"/>
    </row>
    <row r="329" spans="1:16">
      <c r="A329" s="13"/>
      <c r="B329" s="3"/>
      <c r="O329" s="3"/>
      <c r="P329"/>
    </row>
    <row r="330" spans="1:16">
      <c r="A330" s="13"/>
      <c r="B330" s="3"/>
      <c r="O330" s="3"/>
      <c r="P330"/>
    </row>
    <row r="331" spans="1:16">
      <c r="A331" s="13"/>
      <c r="B331" s="3"/>
      <c r="O331" s="3"/>
      <c r="P331"/>
    </row>
    <row r="332" spans="1:16">
      <c r="A332" s="13"/>
      <c r="B332" s="3"/>
      <c r="O332" s="3"/>
      <c r="P332"/>
    </row>
    <row r="333" spans="1:16">
      <c r="A333" s="13"/>
      <c r="B333" s="3"/>
      <c r="O333" s="3"/>
      <c r="P333"/>
    </row>
    <row r="334" spans="1:16">
      <c r="A334" s="13"/>
      <c r="B334" s="3"/>
      <c r="O334" s="3"/>
      <c r="P334"/>
    </row>
    <row r="335" spans="1:16">
      <c r="A335" s="13"/>
      <c r="B335" s="3"/>
      <c r="O335" s="3"/>
      <c r="P335"/>
    </row>
    <row r="336" spans="1:16">
      <c r="A336" s="13"/>
      <c r="B336" s="3"/>
      <c r="O336" s="3"/>
      <c r="P336"/>
    </row>
    <row r="337" spans="1:16">
      <c r="A337" s="13"/>
      <c r="B337" s="3"/>
      <c r="O337" s="3"/>
      <c r="P337"/>
    </row>
    <row r="338" spans="1:16">
      <c r="A338" s="13"/>
      <c r="B338" s="3"/>
      <c r="O338" s="3"/>
      <c r="P338"/>
    </row>
    <row r="339" spans="1:16">
      <c r="A339" s="13"/>
      <c r="B339" s="3"/>
      <c r="O339" s="3"/>
      <c r="P339"/>
    </row>
    <row r="340" spans="1:16">
      <c r="A340" s="13"/>
      <c r="B340" s="3"/>
      <c r="O340" s="3"/>
      <c r="P340"/>
    </row>
    <row r="341" spans="1:16">
      <c r="A341" s="13"/>
      <c r="B341" s="3"/>
      <c r="O341" s="3"/>
      <c r="P341"/>
    </row>
    <row r="342" spans="1:16">
      <c r="A342" s="13"/>
      <c r="B342" s="3"/>
      <c r="O342" s="3"/>
      <c r="P342"/>
    </row>
    <row r="343" spans="1:16">
      <c r="A343" s="13"/>
      <c r="B343" s="3"/>
      <c r="O343" s="3"/>
      <c r="P343"/>
    </row>
    <row r="344" spans="1:16">
      <c r="A344" s="13"/>
      <c r="B344" s="3"/>
      <c r="O344" s="3"/>
      <c r="P344"/>
    </row>
    <row r="345" spans="1:16">
      <c r="A345" s="13"/>
      <c r="B345" s="3"/>
      <c r="O345" s="3"/>
      <c r="P345"/>
    </row>
    <row r="346" spans="1:16">
      <c r="A346" s="13"/>
      <c r="B346" s="3"/>
      <c r="O346" s="3"/>
      <c r="P346"/>
    </row>
    <row r="347" spans="1:16">
      <c r="A347" s="13"/>
      <c r="B347" s="3"/>
      <c r="O347" s="3"/>
      <c r="P347"/>
    </row>
    <row r="348" spans="1:16">
      <c r="A348" s="13"/>
      <c r="B348" s="3"/>
      <c r="O348" s="3"/>
      <c r="P348"/>
    </row>
    <row r="349" spans="1:16">
      <c r="A349" s="13"/>
      <c r="B349" s="3"/>
      <c r="O349" s="3"/>
      <c r="P349"/>
    </row>
    <row r="350" spans="1:16">
      <c r="A350" s="13"/>
      <c r="B350" s="3"/>
      <c r="O350" s="3"/>
      <c r="P350"/>
    </row>
    <row r="351" spans="1:16">
      <c r="A351" s="13"/>
      <c r="B351" s="3"/>
      <c r="O351" s="3"/>
      <c r="P351"/>
    </row>
    <row r="352" spans="1:16">
      <c r="A352" s="13"/>
      <c r="B352" s="3"/>
      <c r="O352" s="3"/>
      <c r="P352"/>
    </row>
    <row r="353" spans="1:16">
      <c r="A353" s="13"/>
      <c r="B353" s="3"/>
      <c r="O353" s="3"/>
      <c r="P353"/>
    </row>
    <row r="354" spans="1:16">
      <c r="A354" s="13"/>
      <c r="B354" s="3"/>
      <c r="O354" s="3"/>
      <c r="P354"/>
    </row>
    <row r="355" spans="1:16">
      <c r="A355" s="13"/>
      <c r="B355" s="3"/>
      <c r="O355" s="3"/>
      <c r="P355"/>
    </row>
    <row r="356" spans="1:16">
      <c r="A356" s="13"/>
      <c r="B356" s="3"/>
      <c r="O356" s="3"/>
      <c r="P356"/>
    </row>
    <row r="357" spans="1:16">
      <c r="A357" s="13"/>
      <c r="B357" s="3"/>
      <c r="O357" s="3"/>
      <c r="P357"/>
    </row>
    <row r="358" spans="1:16">
      <c r="A358" s="13"/>
      <c r="B358" s="3"/>
      <c r="O358" s="3"/>
      <c r="P358"/>
    </row>
    <row r="359" spans="1:16">
      <c r="A359" s="13"/>
      <c r="B359" s="3"/>
      <c r="O359" s="3"/>
      <c r="P359"/>
    </row>
    <row r="360" spans="1:16">
      <c r="A360" s="13"/>
      <c r="B360" s="3"/>
      <c r="O360" s="3"/>
      <c r="P360"/>
    </row>
    <row r="361" spans="1:16">
      <c r="A361" s="13"/>
      <c r="B361" s="3"/>
      <c r="O361" s="3"/>
      <c r="P361"/>
    </row>
    <row r="362" spans="1:16">
      <c r="A362" s="13"/>
      <c r="B362" s="3"/>
      <c r="O362" s="3"/>
      <c r="P362"/>
    </row>
    <row r="363" spans="1:16">
      <c r="A363" s="13"/>
      <c r="B363" s="3"/>
      <c r="O363" s="3"/>
      <c r="P363"/>
    </row>
    <row r="364" spans="1:16">
      <c r="A364" s="13"/>
      <c r="B364" s="3"/>
      <c r="O364" s="3"/>
      <c r="P364"/>
    </row>
    <row r="365" spans="1:16">
      <c r="A365" s="13"/>
      <c r="B365" s="3"/>
      <c r="O365" s="3"/>
      <c r="P365"/>
    </row>
    <row r="366" spans="1:16">
      <c r="A366" s="13"/>
      <c r="B366" s="3"/>
      <c r="O366" s="3"/>
      <c r="P366"/>
    </row>
    <row r="367" spans="1:16">
      <c r="A367" s="13"/>
      <c r="B367" s="3"/>
      <c r="O367" s="3"/>
      <c r="P367"/>
    </row>
    <row r="368" spans="1:16">
      <c r="A368" s="13"/>
      <c r="B368" s="3"/>
      <c r="O368" s="3"/>
      <c r="P368"/>
    </row>
    <row r="369" spans="1:16">
      <c r="A369" s="13"/>
      <c r="B369" s="3"/>
      <c r="O369" s="3"/>
      <c r="P369"/>
    </row>
    <row r="370" spans="1:16">
      <c r="A370" s="13"/>
      <c r="B370" s="3"/>
      <c r="O370" s="3"/>
      <c r="P370"/>
    </row>
    <row r="371" spans="1:16">
      <c r="A371" s="13"/>
      <c r="B371" s="3"/>
      <c r="O371" s="3"/>
      <c r="P371"/>
    </row>
    <row r="372" spans="1:16">
      <c r="A372" s="13"/>
      <c r="B372" s="3"/>
      <c r="O372" s="3"/>
      <c r="P372"/>
    </row>
    <row r="373" spans="1:16">
      <c r="A373" s="13"/>
      <c r="B373" s="3"/>
      <c r="O373" s="3"/>
      <c r="P373"/>
    </row>
    <row r="374" spans="1:16">
      <c r="A374" s="13"/>
      <c r="B374" s="3"/>
      <c r="O374" s="3"/>
      <c r="P374"/>
    </row>
    <row r="375" spans="1:16">
      <c r="A375" s="13"/>
      <c r="B375" s="3"/>
      <c r="O375" s="3"/>
      <c r="P375"/>
    </row>
    <row r="376" spans="1:16">
      <c r="A376" s="13"/>
      <c r="B376" s="3"/>
      <c r="O376" s="3"/>
      <c r="P376"/>
    </row>
    <row r="377" spans="1:16">
      <c r="A377" s="13"/>
      <c r="B377" s="3"/>
      <c r="O377" s="3"/>
      <c r="P377"/>
    </row>
    <row r="378" spans="1:16">
      <c r="A378" s="13"/>
      <c r="B378" s="3"/>
      <c r="O378" s="3"/>
      <c r="P378"/>
    </row>
    <row r="379" spans="1:16">
      <c r="A379" s="13"/>
      <c r="B379" s="3"/>
      <c r="O379" s="3"/>
      <c r="P379"/>
    </row>
    <row r="380" spans="1:16">
      <c r="A380" s="13"/>
      <c r="B380" s="3"/>
      <c r="O380" s="3"/>
      <c r="P380"/>
    </row>
    <row r="381" spans="1:16">
      <c r="A381" s="13"/>
      <c r="B381" s="3"/>
      <c r="O381" s="3"/>
      <c r="P381"/>
    </row>
    <row r="382" spans="1:16">
      <c r="A382" s="13"/>
      <c r="B382" s="3"/>
      <c r="O382" s="3"/>
      <c r="P382"/>
    </row>
    <row r="383" spans="1:16">
      <c r="A383" s="13"/>
      <c r="B383" s="3"/>
      <c r="O383" s="3"/>
      <c r="P383"/>
    </row>
    <row r="384" spans="1:16">
      <c r="A384" s="13"/>
      <c r="B384" s="3"/>
      <c r="O384" s="3"/>
      <c r="P384"/>
    </row>
    <row r="385" spans="1:16">
      <c r="A385" s="13"/>
      <c r="B385" s="3"/>
      <c r="O385" s="3"/>
      <c r="P385"/>
    </row>
    <row r="386" spans="1:16">
      <c r="A386" s="13"/>
      <c r="B386" s="3"/>
      <c r="O386" s="3"/>
      <c r="P386"/>
    </row>
    <row r="387" spans="1:16">
      <c r="A387" s="13"/>
      <c r="B387" s="3"/>
      <c r="O387" s="3"/>
      <c r="P387"/>
    </row>
    <row r="388" spans="1:16">
      <c r="A388" s="13"/>
      <c r="B388" s="3"/>
      <c r="O388" s="3"/>
      <c r="P388"/>
    </row>
    <row r="389" spans="1:16">
      <c r="A389" s="13"/>
      <c r="B389" s="3"/>
      <c r="O389" s="3"/>
      <c r="P389"/>
    </row>
    <row r="390" spans="1:16">
      <c r="A390" s="13"/>
      <c r="B390" s="3"/>
      <c r="O390" s="3"/>
      <c r="P390"/>
    </row>
    <row r="391" spans="1:16">
      <c r="A391" s="13"/>
      <c r="B391" s="3"/>
      <c r="O391" s="3"/>
      <c r="P391"/>
    </row>
    <row r="392" spans="1:16">
      <c r="A392" s="13"/>
      <c r="B392" s="3"/>
      <c r="O392" s="3"/>
      <c r="P392"/>
    </row>
    <row r="393" spans="1:16">
      <c r="A393" s="13"/>
      <c r="B393" s="3"/>
      <c r="O393" s="3"/>
      <c r="P393"/>
    </row>
    <row r="394" spans="1:16">
      <c r="A394" s="13"/>
      <c r="B394" s="3"/>
      <c r="O394" s="3"/>
      <c r="P394"/>
    </row>
    <row r="395" spans="1:16">
      <c r="A395" s="13"/>
      <c r="B395" s="3"/>
      <c r="O395" s="3"/>
      <c r="P395"/>
    </row>
    <row r="396" spans="1:16">
      <c r="A396" s="13"/>
      <c r="B396" s="3"/>
      <c r="O396" s="3"/>
      <c r="P396"/>
    </row>
    <row r="397" spans="1:16">
      <c r="A397" s="13"/>
      <c r="B397" s="3"/>
      <c r="O397" s="3"/>
      <c r="P397"/>
    </row>
    <row r="398" spans="1:16">
      <c r="A398" s="13"/>
      <c r="B398" s="3"/>
      <c r="O398" s="3"/>
      <c r="P398"/>
    </row>
    <row r="399" spans="1:16">
      <c r="A399" s="13"/>
      <c r="B399" s="3"/>
      <c r="O399" s="3"/>
      <c r="P399"/>
    </row>
    <row r="400" spans="1:16">
      <c r="A400" s="13"/>
      <c r="B400" s="3"/>
      <c r="O400" s="3"/>
      <c r="P400"/>
    </row>
    <row r="401" spans="1:16">
      <c r="A401" s="13"/>
      <c r="B401" s="3"/>
      <c r="O401" s="3"/>
      <c r="P401"/>
    </row>
    <row r="402" spans="1:16">
      <c r="A402" s="13"/>
      <c r="B402" s="3"/>
      <c r="O402" s="3"/>
      <c r="P402"/>
    </row>
    <row r="403" spans="1:16">
      <c r="A403" s="13"/>
      <c r="B403" s="3"/>
      <c r="O403" s="3"/>
      <c r="P403"/>
    </row>
    <row r="404" spans="1:16">
      <c r="A404" s="13"/>
      <c r="B404" s="3"/>
      <c r="O404" s="3"/>
      <c r="P404"/>
    </row>
    <row r="405" spans="1:16">
      <c r="A405" s="13"/>
      <c r="B405" s="3"/>
      <c r="O405" s="3"/>
      <c r="P405"/>
    </row>
    <row r="406" spans="1:16">
      <c r="A406" s="13"/>
      <c r="B406" s="3"/>
      <c r="O406" s="3"/>
      <c r="P406"/>
    </row>
    <row r="407" spans="1:16">
      <c r="A407" s="13"/>
      <c r="B407" s="3"/>
      <c r="O407" s="3"/>
      <c r="P407"/>
    </row>
    <row r="408" spans="1:16">
      <c r="A408" s="13"/>
      <c r="B408" s="3"/>
      <c r="O408" s="3"/>
      <c r="P408"/>
    </row>
    <row r="409" spans="1:16">
      <c r="A409" s="13"/>
      <c r="B409" s="3"/>
      <c r="O409" s="3"/>
      <c r="P409"/>
    </row>
    <row r="410" spans="1:16">
      <c r="A410" s="13"/>
      <c r="B410" s="3"/>
      <c r="O410" s="3"/>
      <c r="P410"/>
    </row>
    <row r="411" spans="1:16">
      <c r="A411" s="13"/>
      <c r="B411" s="3"/>
      <c r="O411" s="3"/>
      <c r="P411"/>
    </row>
    <row r="412" spans="1:16">
      <c r="A412" s="13"/>
      <c r="B412" s="3"/>
      <c r="O412" s="3"/>
      <c r="P412"/>
    </row>
    <row r="413" spans="1:16">
      <c r="A413" s="13"/>
      <c r="B413" s="3"/>
      <c r="O413" s="3"/>
      <c r="P413"/>
    </row>
    <row r="414" spans="1:16">
      <c r="A414" s="13"/>
      <c r="B414" s="3"/>
      <c r="O414" s="3"/>
      <c r="P414"/>
    </row>
    <row r="415" spans="1:16">
      <c r="A415" s="13"/>
      <c r="B415" s="3"/>
      <c r="O415" s="3"/>
      <c r="P415"/>
    </row>
    <row r="416" spans="1:16">
      <c r="A416" s="13"/>
      <c r="B416" s="3"/>
      <c r="O416" s="3"/>
      <c r="P416"/>
    </row>
    <row r="417" spans="1:16">
      <c r="A417" s="13"/>
      <c r="B417" s="3"/>
      <c r="O417" s="3"/>
      <c r="P417"/>
    </row>
    <row r="418" spans="1:16">
      <c r="A418" s="13"/>
      <c r="B418" s="3"/>
      <c r="O418" s="3"/>
      <c r="P418"/>
    </row>
    <row r="419" spans="1:16">
      <c r="A419" s="13"/>
      <c r="B419" s="3"/>
      <c r="O419" s="3"/>
      <c r="P419"/>
    </row>
    <row r="420" spans="1:16">
      <c r="A420" s="13"/>
      <c r="B420" s="3"/>
      <c r="O420" s="3"/>
      <c r="P420"/>
    </row>
    <row r="421" spans="1:16">
      <c r="A421" s="13"/>
      <c r="B421" s="3"/>
      <c r="O421" s="3"/>
      <c r="P421"/>
    </row>
    <row r="422" spans="1:16">
      <c r="A422" s="13"/>
      <c r="B422" s="3"/>
      <c r="O422" s="3"/>
      <c r="P422"/>
    </row>
    <row r="423" spans="1:16">
      <c r="A423" s="13"/>
      <c r="B423" s="3"/>
      <c r="O423" s="3"/>
      <c r="P423"/>
    </row>
    <row r="424" spans="1:16">
      <c r="A424" s="13"/>
      <c r="B424" s="3"/>
      <c r="O424" s="3"/>
      <c r="P424"/>
    </row>
    <row r="425" spans="1:16">
      <c r="A425" s="13"/>
      <c r="B425" s="3"/>
      <c r="O425" s="3"/>
      <c r="P425"/>
    </row>
    <row r="426" spans="1:16">
      <c r="A426" s="13"/>
      <c r="B426" s="3"/>
      <c r="O426" s="3"/>
      <c r="P426"/>
    </row>
    <row r="427" spans="1:16">
      <c r="A427" s="13"/>
      <c r="B427" s="3"/>
      <c r="O427" s="3"/>
      <c r="P427"/>
    </row>
    <row r="428" spans="1:16">
      <c r="A428" s="13"/>
      <c r="B428" s="3"/>
      <c r="O428" s="3"/>
      <c r="P428"/>
    </row>
    <row r="429" spans="1:16">
      <c r="A429" s="13"/>
      <c r="B429" s="3"/>
      <c r="O429" s="3"/>
      <c r="P429"/>
    </row>
    <row r="430" spans="1:16">
      <c r="A430" s="13"/>
      <c r="B430" s="3"/>
      <c r="O430" s="3"/>
      <c r="P430"/>
    </row>
    <row r="431" spans="1:16">
      <c r="A431" s="13"/>
      <c r="B431" s="3"/>
      <c r="O431" s="3"/>
      <c r="P431"/>
    </row>
    <row r="432" spans="1:16">
      <c r="A432" s="13"/>
      <c r="B432" s="3"/>
      <c r="O432" s="3"/>
      <c r="P432"/>
    </row>
    <row r="433" spans="1:16">
      <c r="A433" s="13"/>
      <c r="B433" s="3"/>
      <c r="O433" s="3"/>
      <c r="P433"/>
    </row>
    <row r="434" spans="1:16">
      <c r="A434" s="13"/>
      <c r="B434" s="3"/>
      <c r="O434" s="3"/>
      <c r="P434"/>
    </row>
    <row r="435" spans="1:16">
      <c r="A435" s="13"/>
      <c r="B435" s="3"/>
      <c r="O435" s="3"/>
      <c r="P435"/>
    </row>
    <row r="436" spans="1:16">
      <c r="A436" s="13"/>
      <c r="B436" s="3"/>
      <c r="O436" s="3"/>
      <c r="P436"/>
    </row>
    <row r="437" spans="1:16">
      <c r="A437" s="13"/>
      <c r="B437" s="3"/>
      <c r="O437" s="3"/>
      <c r="P437"/>
    </row>
    <row r="438" spans="1:16">
      <c r="A438" s="13"/>
      <c r="B438" s="3"/>
      <c r="O438" s="3"/>
      <c r="P438"/>
    </row>
    <row r="439" spans="1:16">
      <c r="A439" s="13"/>
      <c r="B439" s="3"/>
      <c r="O439" s="3"/>
      <c r="P439"/>
    </row>
    <row r="440" spans="1:16">
      <c r="A440" s="13"/>
      <c r="B440" s="3"/>
      <c r="O440" s="3"/>
      <c r="P440"/>
    </row>
    <row r="441" spans="1:16">
      <c r="A441" s="13"/>
      <c r="B441" s="3"/>
      <c r="O441" s="3"/>
      <c r="P441"/>
    </row>
    <row r="442" spans="1:16">
      <c r="A442" s="13"/>
      <c r="B442" s="3"/>
      <c r="O442" s="3"/>
      <c r="P442"/>
    </row>
    <row r="443" spans="1:16">
      <c r="A443" s="13"/>
      <c r="B443" s="3"/>
      <c r="O443" s="3"/>
      <c r="P443"/>
    </row>
    <row r="444" spans="1:16">
      <c r="A444" s="13"/>
      <c r="B444" s="3"/>
      <c r="O444" s="3"/>
      <c r="P444"/>
    </row>
    <row r="445" spans="1:16">
      <c r="A445" s="13"/>
      <c r="B445" s="3"/>
      <c r="O445" s="3"/>
      <c r="P445"/>
    </row>
    <row r="446" spans="1:16">
      <c r="A446" s="13"/>
      <c r="B446" s="3"/>
      <c r="O446" s="3"/>
      <c r="P446"/>
    </row>
    <row r="447" spans="1:16">
      <c r="A447" s="13"/>
      <c r="B447" s="3"/>
      <c r="O447" s="3"/>
      <c r="P447"/>
    </row>
    <row r="448" spans="1:16">
      <c r="A448" s="13"/>
      <c r="B448" s="3"/>
      <c r="O448" s="3"/>
      <c r="P448"/>
    </row>
    <row r="449" spans="1:16">
      <c r="A449" s="13"/>
      <c r="B449" s="3"/>
      <c r="O449" s="3"/>
      <c r="P449"/>
    </row>
    <row r="450" spans="1:16">
      <c r="A450" s="13"/>
      <c r="B450" s="3"/>
      <c r="O450" s="3"/>
      <c r="P450"/>
    </row>
    <row r="451" spans="1:16">
      <c r="A451" s="13"/>
      <c r="B451" s="3"/>
      <c r="O451" s="3"/>
      <c r="P451"/>
    </row>
    <row r="452" spans="1:16">
      <c r="A452" s="13"/>
      <c r="B452" s="3"/>
      <c r="O452" s="14"/>
      <c r="P452"/>
    </row>
    <row r="453" spans="1:16">
      <c r="A453" s="13"/>
      <c r="B453" s="3"/>
      <c r="O453" s="14"/>
      <c r="P453"/>
    </row>
    <row r="454" spans="1:16">
      <c r="A454" s="13"/>
      <c r="B454" s="3"/>
      <c r="O454" s="14"/>
      <c r="P454"/>
    </row>
    <row r="455" spans="1:16">
      <c r="A455" s="13"/>
      <c r="B455" s="3"/>
      <c r="O455" s="14"/>
      <c r="P455"/>
    </row>
    <row r="456" spans="1:16">
      <c r="A456" s="13"/>
      <c r="B456" s="3"/>
      <c r="O456" s="14"/>
      <c r="P456"/>
    </row>
    <row r="457" spans="1:16">
      <c r="A457" s="13"/>
      <c r="B457" s="3"/>
      <c r="O457" s="14"/>
      <c r="P457"/>
    </row>
    <row r="458" spans="1:16">
      <c r="A458" s="13"/>
      <c r="B458" s="3"/>
      <c r="O458" s="14"/>
      <c r="P458"/>
    </row>
    <row r="459" spans="1:16">
      <c r="A459" s="13"/>
      <c r="B459" s="3"/>
      <c r="O459" s="14"/>
      <c r="P459"/>
    </row>
    <row r="460" spans="1:16">
      <c r="A460" s="13"/>
      <c r="B460" s="3"/>
      <c r="O460" s="14"/>
      <c r="P460"/>
    </row>
    <row r="461" spans="1:16">
      <c r="A461" s="13"/>
      <c r="B461" s="3"/>
      <c r="O461" s="14"/>
      <c r="P461"/>
    </row>
    <row r="462" spans="1:16">
      <c r="A462" s="13"/>
      <c r="B462" s="3"/>
      <c r="O462" s="14"/>
      <c r="P462"/>
    </row>
    <row r="463" spans="1:16">
      <c r="A463" s="13"/>
      <c r="B463" s="3"/>
      <c r="O463" s="14"/>
      <c r="P463"/>
    </row>
    <row r="464" spans="1:16">
      <c r="A464" s="13"/>
      <c r="B464" s="3"/>
      <c r="O464" s="14"/>
      <c r="P464"/>
    </row>
    <row r="465" spans="1:16">
      <c r="A465" s="13"/>
      <c r="B465" s="3"/>
      <c r="O465" s="14"/>
      <c r="P465"/>
    </row>
    <row r="466" spans="1:16">
      <c r="A466" s="13"/>
      <c r="B466" s="3"/>
      <c r="O466" s="14"/>
      <c r="P466"/>
    </row>
    <row r="467" spans="1:16">
      <c r="A467" s="13"/>
      <c r="B467" s="3"/>
      <c r="O467" s="14"/>
      <c r="P467"/>
    </row>
    <row r="468" spans="1:16">
      <c r="A468" s="13"/>
      <c r="B468" s="3"/>
      <c r="O468" s="14"/>
      <c r="P468"/>
    </row>
    <row r="469" spans="1:16">
      <c r="A469" s="13"/>
      <c r="B469" s="3"/>
      <c r="O469" s="14"/>
      <c r="P469"/>
    </row>
    <row r="470" spans="1:16">
      <c r="A470" s="13"/>
      <c r="B470" s="3"/>
      <c r="O470" s="14"/>
      <c r="P470"/>
    </row>
    <row r="471" spans="1:16">
      <c r="A471" s="13"/>
      <c r="B471" s="3"/>
      <c r="O471" s="14"/>
      <c r="P471"/>
    </row>
    <row r="472" spans="1:16">
      <c r="A472" s="13"/>
      <c r="B472" s="3"/>
      <c r="O472" s="14"/>
      <c r="P472"/>
    </row>
    <row r="473" spans="1:16">
      <c r="A473" s="13"/>
      <c r="B473" s="3"/>
      <c r="O473" s="14"/>
      <c r="P473"/>
    </row>
    <row r="474" spans="1:16">
      <c r="A474" s="13"/>
      <c r="B474" s="3"/>
      <c r="O474" s="14"/>
      <c r="P474"/>
    </row>
    <row r="475" spans="1:16">
      <c r="A475" s="13"/>
      <c r="B475" s="3"/>
      <c r="O475" s="14"/>
      <c r="P475"/>
    </row>
    <row r="476" spans="1:16">
      <c r="A476" s="13"/>
      <c r="B476" s="3"/>
      <c r="O476" s="14"/>
      <c r="P476"/>
    </row>
    <row r="477" spans="1:16">
      <c r="A477" s="13"/>
      <c r="B477" s="3"/>
      <c r="O477" s="14"/>
      <c r="P477"/>
    </row>
    <row r="478" spans="1:16">
      <c r="A478" s="13"/>
      <c r="B478" s="3"/>
      <c r="O478" s="14"/>
      <c r="P478"/>
    </row>
    <row r="479" spans="1:16">
      <c r="A479" s="13"/>
      <c r="B479" s="3"/>
      <c r="O479" s="14"/>
      <c r="P479"/>
    </row>
    <row r="480" spans="1:16">
      <c r="A480" s="13"/>
      <c r="B480" s="3"/>
      <c r="O480" s="14"/>
      <c r="P480"/>
    </row>
    <row r="481" spans="1:16">
      <c r="A481" s="13"/>
      <c r="B481" s="3"/>
      <c r="O481" s="14"/>
      <c r="P481"/>
    </row>
    <row r="482" spans="1:16">
      <c r="A482" s="13"/>
      <c r="B482" s="3"/>
      <c r="O482" s="14"/>
      <c r="P482"/>
    </row>
    <row r="483" spans="1:16">
      <c r="A483" s="13"/>
      <c r="B483" s="3"/>
      <c r="O483" s="14"/>
      <c r="P483"/>
    </row>
    <row r="484" spans="1:16">
      <c r="A484" s="13"/>
      <c r="B484" s="3"/>
      <c r="O484" s="14"/>
      <c r="P484"/>
    </row>
    <row r="485" spans="1:16">
      <c r="A485" s="13"/>
      <c r="B485" s="3"/>
      <c r="O485" s="14"/>
      <c r="P485"/>
    </row>
    <row r="486" spans="1:16">
      <c r="A486" s="13"/>
      <c r="B486" s="3"/>
      <c r="O486" s="14"/>
      <c r="P486"/>
    </row>
    <row r="487" spans="1:16">
      <c r="A487" s="13"/>
      <c r="B487" s="3"/>
      <c r="O487" s="14"/>
      <c r="P487"/>
    </row>
    <row r="488" spans="1:16">
      <c r="A488" s="13"/>
      <c r="B488" s="3"/>
      <c r="O488" s="3"/>
      <c r="P488"/>
    </row>
    <row r="489" spans="1:16">
      <c r="A489" s="13"/>
      <c r="B489" s="3"/>
      <c r="O489" s="3"/>
      <c r="P489"/>
    </row>
    <row r="490" spans="1:16">
      <c r="A490" s="13"/>
      <c r="B490" s="3"/>
      <c r="O490" s="3"/>
      <c r="P490"/>
    </row>
    <row r="491" spans="1:16">
      <c r="A491" s="13"/>
      <c r="B491" s="3"/>
      <c r="O491" s="3"/>
      <c r="P491"/>
    </row>
    <row r="492" spans="1:16">
      <c r="A492" s="13"/>
      <c r="B492" s="3"/>
      <c r="O492" s="3"/>
      <c r="P492"/>
    </row>
    <row r="493" spans="1:16">
      <c r="A493" s="13"/>
      <c r="B493" s="3"/>
      <c r="O493" s="3"/>
      <c r="P493"/>
    </row>
    <row r="494" spans="1:16">
      <c r="A494" s="13"/>
      <c r="B494" s="3"/>
      <c r="O494" s="3"/>
      <c r="P494"/>
    </row>
    <row r="495" spans="1:16">
      <c r="A495" s="13"/>
      <c r="B495" s="3"/>
      <c r="O495" s="3"/>
      <c r="P495"/>
    </row>
    <row r="496" spans="1:16">
      <c r="A496" s="13"/>
      <c r="B496" s="3"/>
      <c r="O496" s="3"/>
      <c r="P496"/>
    </row>
    <row r="497" spans="1:16">
      <c r="A497" s="13"/>
      <c r="B497" s="3"/>
      <c r="O497" s="3"/>
      <c r="P497"/>
    </row>
    <row r="498" spans="1:16">
      <c r="A498" s="13"/>
      <c r="B498" s="3"/>
      <c r="O498" s="3"/>
      <c r="P498"/>
    </row>
    <row r="499" spans="1:16">
      <c r="A499" s="13"/>
      <c r="B499" s="3"/>
      <c r="O499" s="3"/>
      <c r="P499"/>
    </row>
    <row r="500" spans="1:16">
      <c r="A500" s="13"/>
      <c r="B500" s="3"/>
      <c r="O500" s="3"/>
      <c r="P500"/>
    </row>
    <row r="501" spans="1:16">
      <c r="A501" s="13"/>
      <c r="B501" s="3"/>
      <c r="O501" s="3"/>
      <c r="P501"/>
    </row>
    <row r="502" spans="1:16">
      <c r="A502" s="13"/>
      <c r="B502" s="3"/>
      <c r="O502" s="3"/>
      <c r="P502"/>
    </row>
    <row r="503" spans="1:16">
      <c r="A503" s="13"/>
      <c r="B503" s="3"/>
      <c r="O503" s="3"/>
      <c r="P503"/>
    </row>
    <row r="504" spans="1:16">
      <c r="A504" s="13"/>
      <c r="B504" s="3"/>
      <c r="O504" s="3"/>
      <c r="P504"/>
    </row>
    <row r="505" spans="1:16">
      <c r="A505" s="13"/>
      <c r="B505" s="3"/>
      <c r="O505" s="3"/>
      <c r="P505"/>
    </row>
    <row r="506" spans="1:16">
      <c r="A506" s="13"/>
      <c r="B506" s="3"/>
      <c r="O506" s="3"/>
      <c r="P506"/>
    </row>
    <row r="507" spans="1:16">
      <c r="A507" s="13"/>
      <c r="B507" s="3"/>
      <c r="O507" s="3"/>
      <c r="P507"/>
    </row>
    <row r="508" spans="1:16">
      <c r="A508" s="13"/>
      <c r="B508" s="3"/>
      <c r="O508" s="3"/>
      <c r="P508"/>
    </row>
    <row r="509" spans="1:16">
      <c r="A509" s="13"/>
      <c r="B509" s="3"/>
      <c r="O509" s="3"/>
      <c r="P509"/>
    </row>
    <row r="510" spans="1:16">
      <c r="A510" s="13"/>
      <c r="B510" s="3"/>
      <c r="O510" s="3"/>
      <c r="P510"/>
    </row>
    <row r="511" spans="1:16">
      <c r="A511" s="13"/>
      <c r="B511" s="3"/>
      <c r="O511" s="3"/>
      <c r="P511"/>
    </row>
    <row r="512" spans="1:16">
      <c r="A512" s="13"/>
      <c r="B512" s="3"/>
      <c r="O512" s="3"/>
      <c r="P512"/>
    </row>
    <row r="513" spans="1:16">
      <c r="A513" s="13"/>
      <c r="B513" s="3"/>
      <c r="O513" s="3"/>
      <c r="P513"/>
    </row>
    <row r="514" spans="1:16">
      <c r="A514" s="13"/>
      <c r="B514" s="3"/>
      <c r="O514" s="3"/>
      <c r="P514"/>
    </row>
    <row r="515" spans="1:16">
      <c r="A515" s="13"/>
      <c r="B515" s="3"/>
      <c r="O515" s="3"/>
      <c r="P515"/>
    </row>
    <row r="516" spans="1:16">
      <c r="A516" s="13"/>
      <c r="B516" s="3"/>
      <c r="O516" s="3"/>
      <c r="P516"/>
    </row>
    <row r="517" spans="1:16">
      <c r="A517" s="13"/>
      <c r="B517" s="3"/>
      <c r="O517" s="3"/>
      <c r="P517"/>
    </row>
    <row r="518" spans="1:16">
      <c r="A518" s="13"/>
      <c r="B518" s="3"/>
      <c r="O518" s="3"/>
      <c r="P518"/>
    </row>
    <row r="519" spans="1:16">
      <c r="A519" s="13"/>
      <c r="B519" s="3"/>
      <c r="O519" s="3"/>
      <c r="P519"/>
    </row>
    <row r="520" spans="1:16">
      <c r="A520" s="13"/>
      <c r="B520" s="3"/>
      <c r="O520" s="3"/>
      <c r="P520"/>
    </row>
    <row r="521" spans="1:16">
      <c r="A521" s="13"/>
      <c r="B521" s="3"/>
      <c r="O521" s="3"/>
      <c r="P521"/>
    </row>
    <row r="522" spans="1:16">
      <c r="A522" s="13"/>
      <c r="B522" s="3"/>
      <c r="O522" s="3"/>
      <c r="P522"/>
    </row>
    <row r="523" spans="1:16">
      <c r="A523" s="13"/>
      <c r="B523" s="3"/>
      <c r="O523" s="3"/>
      <c r="P523"/>
    </row>
    <row r="524" spans="1:16">
      <c r="A524" s="13"/>
      <c r="B524" s="3"/>
      <c r="O524" s="3"/>
      <c r="P524"/>
    </row>
    <row r="525" spans="1:16">
      <c r="A525" s="13"/>
      <c r="B525" s="3"/>
      <c r="O525" s="3"/>
      <c r="P525"/>
    </row>
    <row r="526" spans="1:16">
      <c r="A526" s="13"/>
      <c r="B526" s="3"/>
      <c r="O526" s="3"/>
      <c r="P526"/>
    </row>
    <row r="527" spans="1:16">
      <c r="A527" s="13"/>
      <c r="B527" s="3"/>
      <c r="O527" s="3"/>
      <c r="P527"/>
    </row>
    <row r="528" spans="1:16">
      <c r="A528" s="13"/>
      <c r="B528" s="3"/>
      <c r="O528" s="3"/>
      <c r="P528"/>
    </row>
    <row r="529" spans="1:16">
      <c r="A529" s="13"/>
      <c r="B529" s="3"/>
      <c r="O529" s="3"/>
      <c r="P529"/>
    </row>
    <row r="530" spans="1:16">
      <c r="A530" s="13"/>
      <c r="B530" s="3"/>
      <c r="O530" s="3"/>
      <c r="P530"/>
    </row>
    <row r="531" spans="1:16">
      <c r="A531" s="13"/>
      <c r="B531" s="3"/>
      <c r="O531" s="3"/>
      <c r="P531"/>
    </row>
    <row r="532" spans="1:16">
      <c r="A532" s="13"/>
      <c r="B532" s="3"/>
      <c r="O532" s="3"/>
      <c r="P532"/>
    </row>
    <row r="533" spans="1:16">
      <c r="A533" s="13"/>
      <c r="B533" s="3"/>
      <c r="O533" s="3"/>
      <c r="P533"/>
    </row>
    <row r="534" spans="1:16">
      <c r="A534" s="13"/>
      <c r="B534" s="3"/>
      <c r="O534" s="3"/>
      <c r="P534"/>
    </row>
    <row r="535" spans="1:16">
      <c r="A535" s="13"/>
      <c r="B535" s="3"/>
      <c r="O535" s="3"/>
      <c r="P535"/>
    </row>
    <row r="536" spans="1:16">
      <c r="A536" s="13"/>
      <c r="B536" s="3"/>
      <c r="O536" s="3"/>
      <c r="P536"/>
    </row>
    <row r="537" spans="1:16">
      <c r="A537" s="13"/>
      <c r="B537" s="3"/>
      <c r="O537" s="3"/>
      <c r="P537"/>
    </row>
    <row r="538" spans="1:16">
      <c r="A538" s="13"/>
      <c r="B538" s="3"/>
      <c r="O538" s="3"/>
      <c r="P538"/>
    </row>
    <row r="539" spans="1:16">
      <c r="A539" s="13"/>
      <c r="B539" s="3"/>
      <c r="O539" s="3"/>
      <c r="P539"/>
    </row>
    <row r="540" spans="1:16">
      <c r="A540" s="13"/>
      <c r="B540" s="3"/>
      <c r="O540" s="3"/>
      <c r="P540"/>
    </row>
    <row r="541" spans="1:16">
      <c r="A541" s="13"/>
      <c r="B541" s="3"/>
      <c r="O541" s="3"/>
      <c r="P541"/>
    </row>
    <row r="542" spans="1:16">
      <c r="A542" s="13"/>
      <c r="B542" s="3"/>
      <c r="O542" s="3"/>
      <c r="P542"/>
    </row>
    <row r="543" spans="1:16">
      <c r="A543" s="13"/>
      <c r="B543" s="3"/>
      <c r="O543" s="3"/>
      <c r="P543"/>
    </row>
    <row r="544" spans="1:16">
      <c r="A544" s="13"/>
      <c r="B544" s="3"/>
      <c r="O544" s="3"/>
      <c r="P544"/>
    </row>
    <row r="545" spans="1:16">
      <c r="A545" s="13"/>
      <c r="B545" s="3"/>
      <c r="O545" s="3"/>
      <c r="P545"/>
    </row>
    <row r="546" spans="1:16">
      <c r="A546" s="13"/>
      <c r="B546" s="3"/>
      <c r="O546" s="3"/>
      <c r="P546"/>
    </row>
    <row r="547" spans="1:16">
      <c r="A547" s="13"/>
      <c r="B547" s="3"/>
      <c r="O547" s="3"/>
      <c r="P547"/>
    </row>
    <row r="548" spans="1:16">
      <c r="A548" s="13"/>
      <c r="B548" s="3"/>
      <c r="O548" s="3"/>
      <c r="P548"/>
    </row>
    <row r="549" spans="1:16">
      <c r="A549" s="13"/>
      <c r="B549" s="3"/>
      <c r="O549" s="3"/>
      <c r="P549"/>
    </row>
    <row r="550" spans="1:16">
      <c r="A550" s="13"/>
      <c r="B550" s="3"/>
      <c r="O550" s="3"/>
      <c r="P550"/>
    </row>
    <row r="551" spans="1:16">
      <c r="A551" s="13"/>
      <c r="B551" s="3"/>
      <c r="O551" s="3"/>
      <c r="P551"/>
    </row>
    <row r="552" spans="1:16">
      <c r="A552" s="13"/>
      <c r="B552" s="3"/>
      <c r="O552" s="3"/>
      <c r="P552"/>
    </row>
    <row r="553" spans="1:16">
      <c r="A553" s="13"/>
      <c r="B553" s="3"/>
      <c r="O553" s="3"/>
      <c r="P553"/>
    </row>
    <row r="554" spans="1:16">
      <c r="A554" s="13"/>
      <c r="B554" s="3"/>
      <c r="O554" s="3"/>
      <c r="P554"/>
    </row>
    <row r="555" spans="1:16">
      <c r="A555" s="13"/>
      <c r="B555" s="3"/>
      <c r="O555" s="3"/>
      <c r="P555"/>
    </row>
    <row r="556" spans="1:16">
      <c r="A556" s="13"/>
      <c r="B556" s="3"/>
      <c r="O556" s="3"/>
      <c r="P556"/>
    </row>
    <row r="557" spans="1:16">
      <c r="A557" s="13"/>
      <c r="B557" s="3"/>
      <c r="O557" s="3"/>
      <c r="P557"/>
    </row>
    <row r="558" spans="1:16">
      <c r="A558" s="13"/>
      <c r="B558" s="3"/>
      <c r="O558" s="14"/>
      <c r="P558"/>
    </row>
    <row r="559" spans="1:16">
      <c r="A559" s="13"/>
      <c r="B559" s="3"/>
      <c r="O559" s="14"/>
      <c r="P559"/>
    </row>
    <row r="560" spans="1:16">
      <c r="A560" s="13"/>
      <c r="B560" s="3"/>
      <c r="O560" s="14"/>
      <c r="P560"/>
    </row>
    <row r="561" spans="1:16">
      <c r="A561" s="13"/>
      <c r="B561" s="3"/>
      <c r="O561" s="14"/>
      <c r="P561"/>
    </row>
    <row r="562" spans="1:16">
      <c r="A562" s="13"/>
      <c r="B562" s="3"/>
      <c r="O562" s="14"/>
      <c r="P562"/>
    </row>
    <row r="563" spans="1:16">
      <c r="A563" s="13"/>
      <c r="B563" s="3"/>
      <c r="O563" s="14"/>
      <c r="P563"/>
    </row>
    <row r="564" spans="1:16">
      <c r="A564" s="13"/>
      <c r="B564" s="3"/>
      <c r="O564" s="14"/>
      <c r="P564"/>
    </row>
    <row r="565" spans="1:16">
      <c r="A565" s="13"/>
      <c r="B565" s="3"/>
      <c r="O565" s="14"/>
      <c r="P565"/>
    </row>
    <row r="566" spans="1:16">
      <c r="A566" s="13"/>
      <c r="B566" s="3"/>
      <c r="O566" s="14"/>
      <c r="P566"/>
    </row>
    <row r="567" spans="1:16">
      <c r="A567" s="13"/>
      <c r="B567" s="3"/>
      <c r="O567" s="14"/>
      <c r="P567"/>
    </row>
    <row r="568" spans="1:16">
      <c r="A568" s="13"/>
      <c r="B568" s="3"/>
      <c r="O568" s="14"/>
      <c r="P568"/>
    </row>
    <row r="569" spans="1:16">
      <c r="A569" s="13"/>
      <c r="B569" s="3"/>
      <c r="O569" s="14"/>
      <c r="P569"/>
    </row>
    <row r="570" spans="1:16">
      <c r="A570" s="13"/>
      <c r="B570" s="3"/>
      <c r="O570" s="14"/>
      <c r="P570"/>
    </row>
    <row r="571" spans="1:16">
      <c r="A571" s="13"/>
      <c r="B571" s="3"/>
      <c r="O571" s="14"/>
      <c r="P571"/>
    </row>
    <row r="572" spans="1:16">
      <c r="A572" s="13"/>
      <c r="B572" s="3"/>
      <c r="O572" s="14"/>
      <c r="P572"/>
    </row>
    <row r="573" spans="1:16">
      <c r="A573" s="13"/>
      <c r="B573" s="3"/>
      <c r="O573" s="14"/>
      <c r="P573"/>
    </row>
    <row r="574" spans="1:16">
      <c r="A574" s="13"/>
      <c r="B574" s="3"/>
      <c r="O574" s="14"/>
      <c r="P574"/>
    </row>
    <row r="575" spans="1:16">
      <c r="A575" s="13"/>
      <c r="B575" s="3"/>
      <c r="O575" s="14"/>
      <c r="P575"/>
    </row>
    <row r="576" spans="1:16">
      <c r="A576" s="13"/>
      <c r="B576" s="3"/>
      <c r="O576" s="14"/>
      <c r="P576"/>
    </row>
    <row r="577" spans="1:16">
      <c r="A577" s="13"/>
      <c r="B577" s="3"/>
      <c r="O577" s="14"/>
      <c r="P577"/>
    </row>
    <row r="578" spans="1:16">
      <c r="A578" s="13"/>
      <c r="B578" s="3"/>
      <c r="O578" s="3"/>
      <c r="P578"/>
    </row>
    <row r="579" spans="1:16">
      <c r="A579" s="13"/>
      <c r="B579" s="3"/>
      <c r="O579" s="3"/>
      <c r="P579"/>
    </row>
    <row r="580" spans="1:16">
      <c r="A580" s="13"/>
      <c r="B580" s="3"/>
      <c r="O580" s="3"/>
      <c r="P580"/>
    </row>
    <row r="581" spans="1:16">
      <c r="A581" s="13"/>
      <c r="B581" s="3"/>
      <c r="O581" s="3"/>
      <c r="P581"/>
    </row>
    <row r="582" spans="1:16">
      <c r="A582" s="13"/>
      <c r="B582" s="3"/>
      <c r="O582" s="3"/>
      <c r="P582"/>
    </row>
    <row r="583" spans="1:16">
      <c r="A583" s="13"/>
      <c r="B583" s="3"/>
      <c r="O583" s="3"/>
      <c r="P583"/>
    </row>
    <row r="584" spans="1:16">
      <c r="A584" s="13"/>
      <c r="B584" s="3"/>
      <c r="O584" s="3"/>
      <c r="P584"/>
    </row>
    <row r="585" spans="1:16">
      <c r="A585" s="13"/>
      <c r="B585" s="3"/>
      <c r="O585" s="3"/>
      <c r="P585"/>
    </row>
    <row r="586" spans="1:16">
      <c r="A586" s="13"/>
      <c r="B586" s="3"/>
      <c r="O586" s="3"/>
      <c r="P586"/>
    </row>
    <row r="587" spans="1:16">
      <c r="A587" s="13"/>
      <c r="B587" s="3"/>
      <c r="O587" s="3"/>
      <c r="P587"/>
    </row>
    <row r="588" spans="1:16">
      <c r="A588" s="13"/>
      <c r="B588" s="3"/>
      <c r="O588" s="3"/>
      <c r="P588"/>
    </row>
    <row r="589" spans="1:16">
      <c r="A589" s="13"/>
      <c r="B589" s="3"/>
      <c r="O589" s="3"/>
      <c r="P589"/>
    </row>
    <row r="590" spans="1:16">
      <c r="A590" s="13"/>
      <c r="B590" s="3"/>
      <c r="O590" s="3"/>
      <c r="P590"/>
    </row>
    <row r="591" spans="1:16">
      <c r="A591" s="13"/>
      <c r="B591" s="3"/>
      <c r="O591" s="3"/>
      <c r="P591"/>
    </row>
    <row r="592" spans="1:16">
      <c r="A592" s="13"/>
      <c r="B592" s="3"/>
      <c r="O592" s="3"/>
      <c r="P592"/>
    </row>
    <row r="593" spans="1:16">
      <c r="A593" s="13"/>
      <c r="B593" s="3"/>
      <c r="O593" s="3"/>
      <c r="P593"/>
    </row>
    <row r="594" spans="1:16">
      <c r="A594" s="13"/>
      <c r="B594" s="3"/>
      <c r="O594" s="3"/>
      <c r="P594"/>
    </row>
    <row r="595" spans="1:16">
      <c r="A595" s="13"/>
      <c r="B595" s="3"/>
      <c r="O595" s="3"/>
      <c r="P595"/>
    </row>
    <row r="596" spans="1:16">
      <c r="A596" s="13"/>
      <c r="B596" s="3"/>
      <c r="O596" s="3"/>
      <c r="P596"/>
    </row>
    <row r="597" spans="1:16">
      <c r="A597" s="13"/>
      <c r="B597" s="3"/>
      <c r="O597" s="3"/>
      <c r="P597"/>
    </row>
    <row r="598" spans="1:16">
      <c r="A598" s="13"/>
      <c r="B598" s="3"/>
      <c r="O598" s="3"/>
      <c r="P598"/>
    </row>
    <row r="599" spans="1:16">
      <c r="A599" s="13"/>
      <c r="B599" s="3"/>
      <c r="O599" s="3"/>
      <c r="P599"/>
    </row>
    <row r="600" spans="1:16">
      <c r="A600" s="13"/>
      <c r="B600" s="3"/>
      <c r="O600" s="3"/>
      <c r="P600"/>
    </row>
    <row r="601" spans="1:16">
      <c r="A601" s="13"/>
      <c r="B601" s="3"/>
      <c r="O601" s="3"/>
      <c r="P601"/>
    </row>
    <row r="602" spans="1:16">
      <c r="A602" s="13"/>
      <c r="B602" s="3"/>
      <c r="O602" s="3"/>
      <c r="P602"/>
    </row>
    <row r="603" spans="1:16">
      <c r="A603" s="13"/>
      <c r="B603" s="3"/>
      <c r="O603" s="3"/>
      <c r="P603"/>
    </row>
    <row r="604" spans="1:16">
      <c r="A604" s="13"/>
      <c r="B604" s="3"/>
      <c r="O604" s="3"/>
      <c r="P604"/>
    </row>
    <row r="605" spans="1:16">
      <c r="A605" s="13"/>
      <c r="B605" s="3"/>
      <c r="O605" s="3"/>
      <c r="P605"/>
    </row>
    <row r="606" spans="1:16">
      <c r="A606" s="13"/>
      <c r="B606" s="3"/>
      <c r="O606" s="3"/>
      <c r="P606"/>
    </row>
    <row r="607" spans="1:16">
      <c r="A607" s="13"/>
      <c r="B607" s="3"/>
      <c r="O607" s="3"/>
      <c r="P607"/>
    </row>
    <row r="608" spans="1:16">
      <c r="A608" s="13"/>
      <c r="B608" s="3"/>
      <c r="O608" s="3"/>
      <c r="P608"/>
    </row>
    <row r="609" spans="1:16">
      <c r="A609" s="13"/>
      <c r="B609" s="3"/>
      <c r="O609" s="3"/>
      <c r="P609"/>
    </row>
    <row r="610" spans="1:16">
      <c r="A610" s="13"/>
      <c r="B610" s="3"/>
      <c r="O610" s="3"/>
      <c r="P610"/>
    </row>
    <row r="611" spans="1:16">
      <c r="A611" s="13"/>
      <c r="B611" s="3"/>
      <c r="O611" s="3"/>
      <c r="P611"/>
    </row>
    <row r="612" spans="1:16">
      <c r="A612" s="13"/>
      <c r="B612" s="3"/>
      <c r="O612" s="3"/>
      <c r="P612"/>
    </row>
    <row r="613" spans="1:16">
      <c r="A613" s="13"/>
      <c r="B613" s="3"/>
      <c r="O613" s="3"/>
      <c r="P613"/>
    </row>
    <row r="614" spans="1:16">
      <c r="A614" s="13"/>
      <c r="B614" s="3"/>
      <c r="O614" s="3"/>
      <c r="P614"/>
    </row>
    <row r="615" spans="1:16">
      <c r="A615" s="13"/>
      <c r="B615" s="3"/>
      <c r="O615" s="3"/>
      <c r="P615"/>
    </row>
    <row r="616" spans="1:16">
      <c r="A616" s="13"/>
      <c r="B616" s="3"/>
      <c r="O616" s="3"/>
      <c r="P616"/>
    </row>
    <row r="617" spans="1:16">
      <c r="A617" s="13"/>
      <c r="B617" s="3"/>
      <c r="O617" s="3"/>
      <c r="P617"/>
    </row>
    <row r="618" spans="1:16">
      <c r="A618" s="13"/>
      <c r="B618" s="3"/>
      <c r="O618" s="3"/>
      <c r="P618"/>
    </row>
    <row r="619" spans="1:16">
      <c r="A619" s="13"/>
      <c r="B619" s="3"/>
      <c r="O619" s="3"/>
      <c r="P619"/>
    </row>
    <row r="620" spans="1:16">
      <c r="A620" s="13"/>
      <c r="B620" s="3"/>
      <c r="O620" s="3"/>
      <c r="P620"/>
    </row>
    <row r="621" spans="1:16">
      <c r="A621" s="13"/>
      <c r="B621" s="3"/>
      <c r="O621" s="3"/>
      <c r="P621"/>
    </row>
    <row r="622" spans="1:16">
      <c r="A622" s="13"/>
      <c r="B622" s="3"/>
      <c r="O622" s="3"/>
      <c r="P622"/>
    </row>
    <row r="623" spans="1:16">
      <c r="A623" s="13"/>
      <c r="B623" s="3"/>
      <c r="O623" s="3"/>
      <c r="P623"/>
    </row>
    <row r="624" spans="1:16">
      <c r="A624" s="13"/>
      <c r="B624" s="3"/>
      <c r="O624" s="3"/>
      <c r="P624"/>
    </row>
    <row r="625" spans="1:16">
      <c r="A625" s="13"/>
      <c r="B625" s="3"/>
      <c r="O625" s="3"/>
      <c r="P625"/>
    </row>
    <row r="626" spans="1:16">
      <c r="A626" s="13"/>
      <c r="B626" s="3"/>
      <c r="O626" s="3"/>
      <c r="P626"/>
    </row>
    <row r="627" spans="1:16">
      <c r="A627" s="13"/>
      <c r="B627" s="3"/>
      <c r="O627" s="3"/>
      <c r="P627"/>
    </row>
    <row r="628" spans="1:16">
      <c r="A628" s="13"/>
      <c r="B628" s="3"/>
      <c r="O628" s="3"/>
      <c r="P628"/>
    </row>
    <row r="629" spans="1:16">
      <c r="A629" s="13"/>
      <c r="B629" s="3"/>
      <c r="O629" s="3"/>
      <c r="P629"/>
    </row>
    <row r="630" spans="1:16">
      <c r="A630" s="13"/>
      <c r="B630" s="3"/>
      <c r="O630" s="3"/>
      <c r="P630"/>
    </row>
    <row r="631" spans="1:16">
      <c r="A631" s="13"/>
      <c r="B631" s="3"/>
      <c r="O631" s="3"/>
      <c r="P631"/>
    </row>
    <row r="632" spans="1:16">
      <c r="A632" s="13"/>
      <c r="B632" s="3"/>
      <c r="O632" s="3"/>
      <c r="P632"/>
    </row>
    <row r="633" spans="1:16">
      <c r="A633" s="13"/>
      <c r="B633" s="3"/>
      <c r="O633" s="3"/>
      <c r="P633"/>
    </row>
    <row r="634" spans="1:16">
      <c r="A634" s="13"/>
      <c r="B634" s="3"/>
      <c r="O634" s="3"/>
      <c r="P634"/>
    </row>
    <row r="635" spans="1:16">
      <c r="A635" s="13"/>
      <c r="B635" s="3"/>
      <c r="O635" s="3"/>
      <c r="P635"/>
    </row>
    <row r="636" spans="1:16">
      <c r="A636" s="13"/>
      <c r="B636" s="3"/>
      <c r="O636" s="3"/>
      <c r="P636"/>
    </row>
    <row r="637" spans="1:16">
      <c r="A637" s="13"/>
      <c r="B637" s="3"/>
      <c r="O637" s="3"/>
      <c r="P637"/>
    </row>
    <row r="638" spans="1:16">
      <c r="A638" s="13"/>
      <c r="B638" s="3"/>
      <c r="O638" s="3"/>
      <c r="P638"/>
    </row>
    <row r="639" spans="1:16">
      <c r="A639" s="13"/>
      <c r="B639" s="3"/>
      <c r="O639" s="3"/>
      <c r="P639"/>
    </row>
    <row r="640" spans="1:16">
      <c r="A640" s="13"/>
      <c r="B640" s="3"/>
      <c r="O640" s="3"/>
      <c r="P640"/>
    </row>
    <row r="641" spans="1:16">
      <c r="A641" s="13"/>
      <c r="B641" s="3"/>
      <c r="O641" s="3"/>
      <c r="P641"/>
    </row>
    <row r="642" spans="1:16">
      <c r="A642" s="13"/>
      <c r="B642" s="3"/>
      <c r="O642" s="3"/>
      <c r="P642"/>
    </row>
    <row r="643" spans="1:16">
      <c r="A643" s="13"/>
      <c r="B643" s="3"/>
      <c r="O643" s="3"/>
      <c r="P643"/>
    </row>
    <row r="644" spans="1:16">
      <c r="A644" s="13"/>
      <c r="B644" s="3"/>
      <c r="O644" s="3"/>
      <c r="P644"/>
    </row>
    <row r="645" spans="1:16">
      <c r="A645" s="13"/>
      <c r="B645" s="3"/>
      <c r="O645" s="3"/>
      <c r="P645"/>
    </row>
    <row r="646" spans="1:16">
      <c r="A646" s="13"/>
      <c r="B646" s="3"/>
      <c r="O646" s="3"/>
      <c r="P646"/>
    </row>
    <row r="647" spans="1:16">
      <c r="A647" s="13"/>
      <c r="B647" s="3"/>
      <c r="O647" s="3"/>
      <c r="P647"/>
    </row>
    <row r="648" spans="1:16">
      <c r="A648" s="13"/>
      <c r="B648" s="3"/>
      <c r="O648" s="3"/>
      <c r="P648"/>
    </row>
    <row r="649" spans="1:16">
      <c r="A649" s="13"/>
      <c r="B649" s="3"/>
      <c r="O649" s="3"/>
      <c r="P649"/>
    </row>
    <row r="650" spans="1:16">
      <c r="A650" s="13"/>
      <c r="B650" s="3"/>
      <c r="O650" s="3"/>
      <c r="P650"/>
    </row>
    <row r="651" spans="1:16">
      <c r="A651" s="13"/>
      <c r="B651" s="3"/>
      <c r="O651" s="3"/>
      <c r="P651"/>
    </row>
    <row r="652" spans="1:16">
      <c r="A652" s="13"/>
      <c r="B652" s="3"/>
      <c r="O652" s="3"/>
      <c r="P652"/>
    </row>
    <row r="653" spans="1:16">
      <c r="A653" s="13"/>
      <c r="B653" s="3"/>
      <c r="O653" s="3"/>
      <c r="P653"/>
    </row>
    <row r="654" spans="1:16">
      <c r="A654" s="13"/>
      <c r="B654" s="3"/>
      <c r="O654" s="3"/>
      <c r="P654"/>
    </row>
    <row r="655" spans="1:16">
      <c r="A655" s="13"/>
      <c r="B655" s="3"/>
      <c r="O655" s="3"/>
      <c r="P655"/>
    </row>
    <row r="656" spans="1:16">
      <c r="A656" s="13"/>
      <c r="B656" s="3"/>
      <c r="O656" s="3"/>
      <c r="P656"/>
    </row>
    <row r="657" spans="1:16">
      <c r="A657" s="13"/>
      <c r="B657" s="3"/>
      <c r="O657" s="3"/>
      <c r="P657"/>
    </row>
    <row r="658" spans="1:16">
      <c r="A658" s="13"/>
      <c r="B658" s="3"/>
      <c r="O658" s="3"/>
      <c r="P658"/>
    </row>
    <row r="659" spans="1:16">
      <c r="A659" s="13"/>
      <c r="B659" s="3"/>
      <c r="O659" s="3"/>
      <c r="P659"/>
    </row>
    <row r="660" spans="1:16">
      <c r="A660" s="13"/>
      <c r="B660" s="3"/>
      <c r="O660" s="3"/>
      <c r="P660"/>
    </row>
    <row r="661" spans="1:16">
      <c r="A661" s="13"/>
      <c r="B661" s="3"/>
      <c r="O661" s="3"/>
      <c r="P661"/>
    </row>
    <row r="662" spans="1:16">
      <c r="A662" s="13"/>
      <c r="B662" s="3"/>
      <c r="O662" s="3"/>
      <c r="P662"/>
    </row>
    <row r="663" spans="1:16">
      <c r="A663" s="13"/>
      <c r="B663" s="3"/>
      <c r="O663" s="3"/>
      <c r="P663"/>
    </row>
    <row r="664" spans="1:16">
      <c r="A664" s="13"/>
      <c r="B664" s="3"/>
      <c r="O664" s="3"/>
      <c r="P664"/>
    </row>
    <row r="665" spans="1:16">
      <c r="A665" s="13"/>
      <c r="B665" s="3"/>
      <c r="O665" s="3"/>
      <c r="P665"/>
    </row>
    <row r="666" spans="1:16">
      <c r="A666" s="13"/>
      <c r="B666" s="3"/>
      <c r="O666" s="3"/>
      <c r="P666"/>
    </row>
    <row r="667" spans="1:16">
      <c r="A667" s="13"/>
      <c r="B667" s="3"/>
      <c r="O667" s="3"/>
      <c r="P667"/>
    </row>
    <row r="668" spans="1:16">
      <c r="A668" s="13"/>
      <c r="B668" s="3"/>
      <c r="O668" s="3"/>
      <c r="P668"/>
    </row>
    <row r="669" spans="1:16">
      <c r="A669" s="13"/>
      <c r="B669" s="3"/>
      <c r="O669" s="3"/>
      <c r="P669"/>
    </row>
    <row r="670" spans="1:16">
      <c r="A670" s="13"/>
      <c r="B670" s="3"/>
      <c r="O670" s="3"/>
      <c r="P670"/>
    </row>
    <row r="671" spans="1:16">
      <c r="A671" s="13"/>
      <c r="B671" s="3"/>
      <c r="O671" s="3"/>
      <c r="P671"/>
    </row>
    <row r="672" spans="1:16">
      <c r="A672" s="13"/>
      <c r="B672" s="3"/>
      <c r="O672" s="3"/>
      <c r="P672"/>
    </row>
    <row r="673" spans="1:16">
      <c r="A673" s="13"/>
      <c r="B673" s="3"/>
      <c r="O673" s="3"/>
      <c r="P673"/>
    </row>
    <row r="674" spans="1:16">
      <c r="A674" s="13"/>
      <c r="B674" s="3"/>
      <c r="O674" s="3"/>
      <c r="P674"/>
    </row>
    <row r="675" spans="1:16">
      <c r="A675" s="13"/>
      <c r="B675" s="3"/>
      <c r="O675" s="3"/>
      <c r="P675"/>
    </row>
    <row r="676" spans="1:16">
      <c r="A676" s="13"/>
      <c r="B676" s="3"/>
      <c r="O676" s="3"/>
      <c r="P676"/>
    </row>
    <row r="677" spans="1:16">
      <c r="A677" s="13"/>
      <c r="B677" s="3"/>
      <c r="O677" s="3"/>
      <c r="P677"/>
    </row>
    <row r="678" spans="1:16">
      <c r="A678" s="13"/>
      <c r="B678" s="3"/>
      <c r="O678" s="3"/>
      <c r="P678"/>
    </row>
    <row r="679" spans="1:16">
      <c r="A679" s="13"/>
      <c r="B679" s="3"/>
      <c r="O679" s="3"/>
      <c r="P679"/>
    </row>
    <row r="680" spans="1:16">
      <c r="A680" s="13"/>
      <c r="B680" s="3"/>
      <c r="O680" s="3"/>
      <c r="P680"/>
    </row>
    <row r="681" spans="1:16">
      <c r="A681" s="13"/>
      <c r="B681" s="3"/>
      <c r="O681" s="3"/>
      <c r="P681"/>
    </row>
    <row r="682" spans="1:16">
      <c r="A682" s="13"/>
      <c r="B682" s="3"/>
      <c r="O682" s="3"/>
      <c r="P682"/>
    </row>
    <row r="683" spans="1:16">
      <c r="A683" s="13"/>
      <c r="B683" s="3"/>
      <c r="O683" s="3"/>
      <c r="P683"/>
    </row>
    <row r="684" spans="1:16">
      <c r="A684" s="13"/>
      <c r="B684" s="3"/>
      <c r="O684" s="3"/>
      <c r="P684"/>
    </row>
    <row r="685" spans="1:16">
      <c r="A685" s="13"/>
      <c r="B685" s="3"/>
      <c r="O685" s="3"/>
      <c r="P685"/>
    </row>
    <row r="686" spans="1:16">
      <c r="A686" s="13"/>
      <c r="B686" s="3"/>
      <c r="O686" s="3"/>
      <c r="P686"/>
    </row>
    <row r="687" spans="1:16">
      <c r="A687" s="13"/>
      <c r="B687" s="3"/>
      <c r="O687" s="3"/>
      <c r="P687"/>
    </row>
    <row r="688" spans="1:16">
      <c r="A688" s="13"/>
      <c r="B688" s="3"/>
      <c r="O688" s="3"/>
      <c r="P688"/>
    </row>
    <row r="689" spans="1:16">
      <c r="A689" s="13"/>
      <c r="B689" s="3"/>
      <c r="O689" s="3"/>
      <c r="P689"/>
    </row>
    <row r="690" spans="1:16">
      <c r="A690" s="13"/>
      <c r="B690" s="3"/>
      <c r="O690" s="3"/>
      <c r="P690"/>
    </row>
    <row r="691" spans="1:16">
      <c r="A691" s="13"/>
      <c r="B691" s="3"/>
      <c r="O691" s="3"/>
      <c r="P691"/>
    </row>
    <row r="692" spans="1:16">
      <c r="A692" s="13"/>
      <c r="B692" s="3"/>
      <c r="O692" s="3"/>
      <c r="P692"/>
    </row>
    <row r="693" spans="1:16">
      <c r="A693" s="13"/>
      <c r="B693" s="3"/>
      <c r="O693" s="3"/>
      <c r="P693"/>
    </row>
    <row r="694" spans="1:16">
      <c r="A694" s="13"/>
      <c r="B694" s="3"/>
      <c r="O694" s="3"/>
      <c r="P694"/>
    </row>
    <row r="695" spans="1:16">
      <c r="A695" s="13"/>
      <c r="B695" s="3"/>
      <c r="O695" s="3"/>
      <c r="P695"/>
    </row>
    <row r="696" spans="1:16">
      <c r="A696" s="13"/>
      <c r="B696" s="3"/>
      <c r="O696" s="3"/>
      <c r="P696"/>
    </row>
    <row r="697" spans="1:16">
      <c r="A697" s="13"/>
      <c r="B697" s="3"/>
      <c r="O697" s="3"/>
      <c r="P697"/>
    </row>
    <row r="698" spans="1:16">
      <c r="A698" s="13"/>
      <c r="B698" s="3"/>
      <c r="O698" s="3"/>
      <c r="P698"/>
    </row>
    <row r="699" spans="1:16">
      <c r="A699" s="13"/>
      <c r="B699" s="3"/>
      <c r="O699" s="3"/>
      <c r="P699"/>
    </row>
    <row r="700" spans="1:16">
      <c r="A700" s="13"/>
      <c r="B700" s="3"/>
      <c r="O700" s="3"/>
      <c r="P700"/>
    </row>
    <row r="701" spans="1:16">
      <c r="A701" s="13"/>
      <c r="B701" s="3"/>
      <c r="O701" s="3"/>
      <c r="P701"/>
    </row>
    <row r="702" spans="1:16">
      <c r="A702" s="13"/>
      <c r="B702" s="3"/>
      <c r="O702" s="3"/>
      <c r="P702"/>
    </row>
    <row r="703" spans="1:16">
      <c r="A703" s="13"/>
      <c r="B703" s="3"/>
      <c r="O703" s="3"/>
      <c r="P703"/>
    </row>
    <row r="704" spans="1:16">
      <c r="A704" s="13"/>
      <c r="B704" s="3"/>
      <c r="O704" s="3"/>
      <c r="P704"/>
    </row>
    <row r="705" spans="1:16">
      <c r="A705" s="13"/>
      <c r="B705" s="3"/>
      <c r="O705" s="3"/>
      <c r="P705"/>
    </row>
    <row r="706" spans="1:16">
      <c r="A706" s="13"/>
      <c r="B706" s="3"/>
      <c r="O706" s="3"/>
      <c r="P706"/>
    </row>
    <row r="707" spans="1:16">
      <c r="A707" s="13"/>
      <c r="B707" s="3"/>
      <c r="O707" s="3"/>
      <c r="P707"/>
    </row>
    <row r="708" spans="1:16">
      <c r="A708" s="13"/>
      <c r="B708" s="3"/>
      <c r="O708" s="3"/>
      <c r="P708"/>
    </row>
    <row r="709" spans="1:16">
      <c r="A709" s="13"/>
      <c r="B709" s="3"/>
      <c r="O709" s="3"/>
      <c r="P709"/>
    </row>
    <row r="710" spans="1:16">
      <c r="A710" s="13"/>
      <c r="B710" s="3"/>
      <c r="O710" s="3"/>
      <c r="P710"/>
    </row>
    <row r="711" spans="1:16">
      <c r="A711" s="13"/>
      <c r="B711" s="3"/>
      <c r="O711" s="3"/>
      <c r="P711"/>
    </row>
    <row r="712" spans="1:16">
      <c r="A712" s="13"/>
      <c r="B712" s="3"/>
      <c r="O712" s="3"/>
      <c r="P712"/>
    </row>
    <row r="713" spans="1:16">
      <c r="A713" s="13"/>
      <c r="B713" s="3"/>
      <c r="O713" s="3"/>
      <c r="P713"/>
    </row>
    <row r="714" spans="1:16">
      <c r="A714" s="13"/>
      <c r="B714" s="3"/>
      <c r="O714" s="3"/>
      <c r="P714"/>
    </row>
    <row r="715" spans="1:16">
      <c r="A715" s="13"/>
      <c r="B715" s="3"/>
      <c r="O715" s="3"/>
      <c r="P715"/>
    </row>
    <row r="716" spans="1:16">
      <c r="A716" s="13"/>
      <c r="B716" s="3"/>
      <c r="O716" s="3"/>
      <c r="P716"/>
    </row>
    <row r="717" spans="1:16">
      <c r="A717" s="13"/>
      <c r="B717" s="3"/>
      <c r="O717" s="3"/>
      <c r="P717"/>
    </row>
    <row r="718" spans="1:16">
      <c r="A718" s="13"/>
      <c r="B718" s="3"/>
      <c r="O718" s="3"/>
      <c r="P718"/>
    </row>
    <row r="719" spans="1:16">
      <c r="A719" s="13"/>
      <c r="B719" s="3"/>
      <c r="O719" s="3"/>
      <c r="P719"/>
    </row>
    <row r="720" spans="1:16">
      <c r="A720" s="13"/>
      <c r="B720" s="3"/>
      <c r="O720" s="3"/>
      <c r="P720"/>
    </row>
    <row r="721" spans="1:16">
      <c r="A721" s="13"/>
      <c r="B721" s="3"/>
      <c r="O721" s="3"/>
      <c r="P721"/>
    </row>
    <row r="722" spans="1:16">
      <c r="A722" s="13"/>
      <c r="B722" s="3"/>
      <c r="O722" s="3"/>
      <c r="P722"/>
    </row>
    <row r="723" spans="1:16">
      <c r="A723" s="13"/>
      <c r="B723" s="3"/>
      <c r="O723" s="3"/>
      <c r="P723"/>
    </row>
    <row r="724" spans="1:16">
      <c r="A724" s="13"/>
      <c r="B724" s="3"/>
      <c r="O724" s="3"/>
      <c r="P724"/>
    </row>
    <row r="725" spans="1:16">
      <c r="A725" s="13"/>
      <c r="B725" s="3"/>
      <c r="O725" s="3"/>
      <c r="P725"/>
    </row>
    <row r="726" spans="1:16">
      <c r="A726" s="13"/>
      <c r="B726" s="3"/>
      <c r="O726" s="3"/>
      <c r="P726"/>
    </row>
    <row r="727" spans="1:16">
      <c r="A727" s="13"/>
      <c r="B727" s="3"/>
      <c r="O727" s="3"/>
      <c r="P727"/>
    </row>
    <row r="728" spans="1:16">
      <c r="A728" s="13"/>
      <c r="B728" s="3"/>
      <c r="O728" s="3"/>
      <c r="P728"/>
    </row>
    <row r="729" spans="1:16">
      <c r="A729" s="13"/>
      <c r="B729" s="3"/>
      <c r="O729" s="3"/>
      <c r="P729"/>
    </row>
    <row r="730" spans="1:16">
      <c r="A730" s="13"/>
      <c r="B730" s="3"/>
      <c r="O730" s="3"/>
      <c r="P730"/>
    </row>
    <row r="731" spans="1:16">
      <c r="A731" s="13"/>
      <c r="B731" s="3"/>
      <c r="O731" s="3"/>
      <c r="P731"/>
    </row>
    <row r="732" spans="1:16">
      <c r="A732" s="13"/>
      <c r="B732" s="3"/>
      <c r="O732" s="3"/>
      <c r="P732"/>
    </row>
    <row r="733" spans="1:16">
      <c r="A733" s="13"/>
      <c r="B733" s="3"/>
      <c r="O733" s="3"/>
      <c r="P733"/>
    </row>
    <row r="734" spans="1:16">
      <c r="A734" s="13"/>
      <c r="B734" s="3"/>
      <c r="O734" s="3"/>
      <c r="P734"/>
    </row>
    <row r="735" spans="1:16">
      <c r="A735" s="13"/>
      <c r="B735" s="3"/>
      <c r="O735" s="3"/>
      <c r="P735"/>
    </row>
    <row r="736" spans="1:16">
      <c r="A736" s="13"/>
      <c r="B736" s="3"/>
      <c r="O736" s="3"/>
      <c r="P736"/>
    </row>
    <row r="737" spans="1:16">
      <c r="A737" s="13"/>
      <c r="B737" s="3"/>
      <c r="O737" s="3"/>
      <c r="P737"/>
    </row>
    <row r="738" spans="1:16">
      <c r="A738" s="13"/>
      <c r="B738" s="3"/>
      <c r="O738" s="3"/>
      <c r="P738"/>
    </row>
    <row r="739" spans="1:16">
      <c r="A739" s="13"/>
      <c r="B739" s="3"/>
      <c r="O739" s="3"/>
      <c r="P739"/>
    </row>
    <row r="740" spans="1:16">
      <c r="A740" s="13"/>
      <c r="B740" s="3"/>
      <c r="O740" s="3"/>
      <c r="P740"/>
    </row>
    <row r="741" spans="1:16">
      <c r="A741" s="13"/>
      <c r="B741" s="3"/>
      <c r="O741" s="3"/>
      <c r="P741"/>
    </row>
    <row r="742" spans="1:16">
      <c r="A742" s="13"/>
      <c r="B742" s="3"/>
      <c r="O742" s="3"/>
      <c r="P742"/>
    </row>
    <row r="743" spans="1:16">
      <c r="A743" s="13"/>
      <c r="B743" s="3"/>
      <c r="O743" s="3"/>
      <c r="P743"/>
    </row>
    <row r="744" spans="1:16">
      <c r="A744" s="13"/>
      <c r="B744" s="3"/>
      <c r="O744" s="3"/>
      <c r="P744"/>
    </row>
    <row r="745" spans="1:16">
      <c r="A745" s="13"/>
      <c r="B745" s="3"/>
      <c r="O745" s="3"/>
      <c r="P745"/>
    </row>
    <row r="746" spans="1:16">
      <c r="A746" s="13"/>
      <c r="B746" s="3"/>
      <c r="O746" s="3"/>
      <c r="P746"/>
    </row>
    <row r="747" spans="1:16">
      <c r="A747" s="13"/>
      <c r="B747" s="3"/>
      <c r="O747" s="3"/>
      <c r="P747"/>
    </row>
    <row r="748" spans="1:16">
      <c r="A748" s="13"/>
      <c r="B748" s="3"/>
      <c r="O748" s="3"/>
      <c r="P748"/>
    </row>
    <row r="749" spans="1:16">
      <c r="A749" s="13"/>
      <c r="B749" s="3"/>
      <c r="O749" s="3"/>
      <c r="P749"/>
    </row>
    <row r="750" spans="1:16">
      <c r="A750" s="13"/>
      <c r="B750" s="3"/>
      <c r="O750" s="3"/>
      <c r="P750"/>
    </row>
    <row r="751" spans="1:16">
      <c r="A751" s="13"/>
      <c r="B751" s="3"/>
      <c r="O751" s="3"/>
      <c r="P751"/>
    </row>
    <row r="752" spans="1:16">
      <c r="A752" s="13"/>
      <c r="B752" s="3"/>
      <c r="O752" s="3"/>
      <c r="P752"/>
    </row>
    <row r="753" spans="1:16">
      <c r="A753" s="13"/>
      <c r="B753" s="3"/>
      <c r="O753" s="3"/>
      <c r="P753"/>
    </row>
    <row r="754" spans="1:16">
      <c r="A754" s="13"/>
      <c r="B754" s="3"/>
      <c r="O754" s="3"/>
      <c r="P754"/>
    </row>
    <row r="755" spans="1:16">
      <c r="A755" s="13"/>
      <c r="B755" s="3"/>
      <c r="O755" s="3"/>
      <c r="P755"/>
    </row>
    <row r="756" spans="1:16">
      <c r="A756" s="13"/>
      <c r="B756" s="3"/>
      <c r="O756" s="3"/>
      <c r="P756"/>
    </row>
    <row r="757" spans="1:16">
      <c r="A757" s="13"/>
      <c r="B757" s="3"/>
      <c r="O757" s="3"/>
      <c r="P757"/>
    </row>
    <row r="758" spans="1:16">
      <c r="A758" s="13"/>
      <c r="B758" s="3"/>
      <c r="O758" s="3"/>
      <c r="P758"/>
    </row>
    <row r="759" spans="1:16">
      <c r="A759" s="13"/>
      <c r="B759" s="3"/>
      <c r="O759" s="3"/>
      <c r="P759"/>
    </row>
    <row r="760" spans="1:16">
      <c r="A760" s="13"/>
      <c r="B760" s="3"/>
      <c r="O760" s="3"/>
      <c r="P760"/>
    </row>
    <row r="761" spans="1:16">
      <c r="A761" s="13"/>
      <c r="B761" s="3"/>
      <c r="O761" s="3"/>
      <c r="P761"/>
    </row>
    <row r="762" spans="1:16">
      <c r="A762" s="13"/>
      <c r="B762" s="3"/>
      <c r="O762" s="3"/>
      <c r="P762"/>
    </row>
    <row r="763" spans="1:16">
      <c r="A763" s="13"/>
      <c r="B763" s="3"/>
      <c r="O763" s="3"/>
      <c r="P763"/>
    </row>
    <row r="764" spans="1:16">
      <c r="A764" s="13"/>
      <c r="B764" s="3"/>
      <c r="O764" s="3"/>
      <c r="P764"/>
    </row>
    <row r="765" spans="1:16">
      <c r="A765" s="13"/>
      <c r="B765" s="3"/>
      <c r="O765" s="3"/>
      <c r="P765"/>
    </row>
    <row r="766" spans="1:16">
      <c r="A766" s="13"/>
      <c r="B766" s="3"/>
      <c r="O766" s="3"/>
      <c r="P766"/>
    </row>
    <row r="767" spans="1:16">
      <c r="A767" s="13"/>
      <c r="B767" s="3"/>
      <c r="O767" s="3"/>
      <c r="P767"/>
    </row>
    <row r="768" spans="1:16">
      <c r="A768" s="13"/>
      <c r="B768" s="3"/>
      <c r="O768" s="3"/>
      <c r="P768"/>
    </row>
    <row r="769" spans="1:16">
      <c r="A769" s="13"/>
      <c r="B769" s="3"/>
      <c r="O769" s="3"/>
      <c r="P769"/>
    </row>
    <row r="770" spans="1:16">
      <c r="A770" s="13"/>
      <c r="B770" s="3"/>
      <c r="O770" s="3"/>
      <c r="P770"/>
    </row>
    <row r="771" spans="1:16">
      <c r="A771" s="13"/>
      <c r="B771" s="3"/>
      <c r="O771" s="3"/>
      <c r="P771"/>
    </row>
    <row r="772" spans="1:16">
      <c r="A772" s="13"/>
      <c r="B772" s="3"/>
      <c r="O772" s="3"/>
      <c r="P772"/>
    </row>
    <row r="773" spans="1:16">
      <c r="A773" s="13"/>
      <c r="B773" s="3"/>
      <c r="O773" s="3"/>
      <c r="P773"/>
    </row>
    <row r="774" spans="1:16">
      <c r="A774" s="13"/>
      <c r="B774" s="3"/>
      <c r="O774" s="3"/>
      <c r="P774"/>
    </row>
    <row r="775" spans="1:16">
      <c r="A775" s="13"/>
      <c r="B775" s="3"/>
      <c r="O775" s="3"/>
      <c r="P775"/>
    </row>
    <row r="776" spans="1:16">
      <c r="A776" s="13"/>
      <c r="B776" s="3"/>
      <c r="O776" s="3"/>
      <c r="P776"/>
    </row>
    <row r="777" spans="1:16">
      <c r="A777" s="13"/>
      <c r="B777" s="3"/>
      <c r="O777" s="3"/>
      <c r="P777"/>
    </row>
    <row r="778" spans="1:16">
      <c r="A778" s="13"/>
      <c r="B778" s="3"/>
      <c r="O778" s="3"/>
      <c r="P778"/>
    </row>
    <row r="779" spans="1:16">
      <c r="A779" s="13"/>
      <c r="B779" s="3"/>
      <c r="O779" s="3"/>
      <c r="P779"/>
    </row>
    <row r="780" spans="1:16">
      <c r="A780" s="13"/>
      <c r="B780" s="3"/>
      <c r="O780" s="3"/>
      <c r="P780"/>
    </row>
    <row r="781" spans="1:16">
      <c r="A781" s="13"/>
      <c r="B781" s="3"/>
      <c r="O781" s="3"/>
      <c r="P781"/>
    </row>
    <row r="782" spans="1:16">
      <c r="A782" s="13"/>
      <c r="B782" s="3"/>
      <c r="O782" s="3"/>
      <c r="P782"/>
    </row>
    <row r="783" spans="1:16">
      <c r="A783" s="13"/>
      <c r="B783" s="3"/>
      <c r="O783" s="3"/>
      <c r="P783"/>
    </row>
    <row r="784" spans="1:16">
      <c r="A784" s="13"/>
      <c r="B784" s="3"/>
      <c r="O784" s="3"/>
      <c r="P784"/>
    </row>
    <row r="785" spans="1:16">
      <c r="A785" s="13"/>
      <c r="B785" s="3"/>
      <c r="O785" s="3"/>
      <c r="P785"/>
    </row>
    <row r="786" spans="1:16">
      <c r="A786" s="13"/>
      <c r="B786" s="3"/>
      <c r="O786" s="3"/>
      <c r="P786"/>
    </row>
    <row r="787" spans="1:16">
      <c r="A787" s="13"/>
      <c r="B787" s="3"/>
      <c r="O787" s="3"/>
      <c r="P787"/>
    </row>
    <row r="788" spans="1:16">
      <c r="A788" s="13"/>
      <c r="B788" s="3"/>
      <c r="O788" s="3"/>
      <c r="P788"/>
    </row>
    <row r="789" spans="1:16">
      <c r="A789" s="13"/>
      <c r="B789" s="3"/>
      <c r="O789" s="3"/>
      <c r="P789"/>
    </row>
    <row r="790" spans="1:16">
      <c r="A790" s="13"/>
      <c r="B790" s="3"/>
      <c r="O790" s="3"/>
      <c r="P790"/>
    </row>
    <row r="791" spans="1:16">
      <c r="A791" s="13"/>
      <c r="B791" s="3"/>
      <c r="O791" s="3"/>
      <c r="P791"/>
    </row>
    <row r="792" spans="1:16">
      <c r="A792" s="13"/>
      <c r="B792" s="3"/>
      <c r="O792" s="3"/>
      <c r="P792"/>
    </row>
    <row r="793" spans="1:16">
      <c r="A793" s="13"/>
      <c r="B793" s="3"/>
      <c r="O793" s="3"/>
      <c r="P793"/>
    </row>
    <row r="794" spans="1:16">
      <c r="A794" s="13"/>
      <c r="B794" s="3"/>
      <c r="O794" s="3"/>
      <c r="P794"/>
    </row>
    <row r="795" spans="1:16">
      <c r="A795" s="13"/>
      <c r="B795" s="3"/>
      <c r="O795" s="3"/>
      <c r="P795"/>
    </row>
    <row r="796" spans="1:16">
      <c r="A796" s="13"/>
      <c r="B796" s="3"/>
      <c r="O796" s="3"/>
      <c r="P796"/>
    </row>
    <row r="797" spans="1:16">
      <c r="A797" s="13"/>
      <c r="B797" s="3"/>
      <c r="O797" s="3"/>
      <c r="P797"/>
    </row>
    <row r="798" spans="1:16">
      <c r="A798" s="13"/>
      <c r="B798" s="3"/>
      <c r="O798" s="3"/>
      <c r="P798"/>
    </row>
    <row r="799" spans="1:16">
      <c r="A799" s="13"/>
      <c r="B799" s="3"/>
      <c r="O799" s="3"/>
      <c r="P799"/>
    </row>
    <row r="800" spans="1:16">
      <c r="A800" s="13"/>
      <c r="B800" s="3"/>
      <c r="O800" s="3"/>
      <c r="P800"/>
    </row>
    <row r="801" spans="1:16">
      <c r="A801" s="13"/>
      <c r="B801" s="3"/>
      <c r="O801" s="3"/>
      <c r="P801"/>
    </row>
    <row r="802" spans="1:16">
      <c r="A802" s="13"/>
      <c r="B802" s="3"/>
      <c r="O802" s="3"/>
      <c r="P802"/>
    </row>
    <row r="803" spans="1:16">
      <c r="A803" s="13"/>
      <c r="B803" s="3"/>
      <c r="O803" s="3"/>
      <c r="P803"/>
    </row>
    <row r="804" spans="1:16">
      <c r="A804" s="13"/>
      <c r="B804" s="3"/>
      <c r="O804" s="3"/>
      <c r="P804"/>
    </row>
    <row r="805" spans="1:16">
      <c r="A805" s="13"/>
      <c r="B805" s="3"/>
      <c r="O805" s="3"/>
      <c r="P805"/>
    </row>
    <row r="806" spans="1:16">
      <c r="A806" s="13"/>
      <c r="B806" s="3"/>
      <c r="O806" s="3"/>
      <c r="P806"/>
    </row>
    <row r="807" spans="1:16">
      <c r="A807" s="13"/>
      <c r="B807" s="3"/>
      <c r="O807" s="3"/>
      <c r="P807"/>
    </row>
    <row r="808" spans="1:16">
      <c r="A808" s="13"/>
      <c r="B808" s="3"/>
      <c r="O808" s="3"/>
      <c r="P808"/>
    </row>
    <row r="809" spans="1:16">
      <c r="A809" s="13"/>
      <c r="B809" s="3"/>
      <c r="O809" s="3"/>
      <c r="P809"/>
    </row>
    <row r="810" spans="1:16">
      <c r="A810" s="13"/>
      <c r="B810" s="3"/>
      <c r="O810" s="3"/>
      <c r="P810"/>
    </row>
    <row r="811" spans="1:16">
      <c r="A811" s="13"/>
      <c r="B811" s="3"/>
      <c r="O811" s="3"/>
      <c r="P811"/>
    </row>
    <row r="812" spans="1:16">
      <c r="A812" s="13"/>
      <c r="B812" s="3"/>
      <c r="O812" s="3"/>
      <c r="P812"/>
    </row>
    <row r="813" spans="1:16">
      <c r="A813" s="13"/>
      <c r="B813" s="3"/>
      <c r="O813" s="3"/>
      <c r="P813"/>
    </row>
    <row r="814" spans="1:16">
      <c r="A814" s="13"/>
      <c r="B814" s="3"/>
      <c r="O814" s="3"/>
      <c r="P814"/>
    </row>
    <row r="815" spans="1:16">
      <c r="A815" s="13"/>
      <c r="B815" s="3"/>
      <c r="O815" s="3"/>
      <c r="P815"/>
    </row>
    <row r="816" spans="1:16">
      <c r="A816" s="13"/>
      <c r="B816" s="3"/>
      <c r="O816" s="3"/>
      <c r="P816"/>
    </row>
    <row r="817" spans="1:16">
      <c r="A817" s="13"/>
      <c r="B817" s="3"/>
      <c r="O817" s="3"/>
      <c r="P817"/>
    </row>
    <row r="818" spans="1:16">
      <c r="A818" s="13"/>
      <c r="B818" s="3"/>
      <c r="O818" s="3"/>
      <c r="P818"/>
    </row>
    <row r="819" spans="1:16">
      <c r="A819" s="13"/>
      <c r="B819" s="3"/>
      <c r="O819" s="3"/>
      <c r="P819"/>
    </row>
    <row r="820" spans="1:16">
      <c r="A820" s="13"/>
      <c r="B820" s="3"/>
      <c r="O820" s="3"/>
      <c r="P820"/>
    </row>
    <row r="821" spans="1:16">
      <c r="A821" s="13"/>
      <c r="B821" s="3"/>
      <c r="O821" s="3"/>
      <c r="P821"/>
    </row>
    <row r="822" spans="1:16">
      <c r="A822" s="13"/>
      <c r="B822" s="3"/>
      <c r="O822" s="3"/>
      <c r="P822"/>
    </row>
    <row r="823" spans="1:16">
      <c r="A823" s="13"/>
      <c r="B823" s="3"/>
      <c r="O823" s="3"/>
      <c r="P823"/>
    </row>
    <row r="824" spans="1:16">
      <c r="A824" s="13"/>
      <c r="B824" s="3"/>
      <c r="O824" s="3"/>
      <c r="P824"/>
    </row>
    <row r="825" spans="1:16">
      <c r="A825" s="13"/>
      <c r="B825" s="3"/>
      <c r="O825" s="3"/>
      <c r="P825"/>
    </row>
    <row r="826" spans="1:16">
      <c r="A826" s="13"/>
      <c r="B826" s="3"/>
      <c r="O826" s="3"/>
      <c r="P826"/>
    </row>
    <row r="827" spans="1:16">
      <c r="A827" s="13"/>
      <c r="B827" s="3"/>
      <c r="O827" s="3"/>
      <c r="P827"/>
    </row>
    <row r="828" spans="1:16">
      <c r="A828" s="13"/>
      <c r="B828" s="3"/>
      <c r="O828" s="3"/>
      <c r="P828"/>
    </row>
    <row r="829" spans="1:16">
      <c r="A829" s="13"/>
      <c r="B829" s="3"/>
      <c r="O829" s="3"/>
      <c r="P829"/>
    </row>
    <row r="830" spans="1:16">
      <c r="A830" s="13"/>
      <c r="B830" s="3"/>
      <c r="O830" s="3"/>
      <c r="P830"/>
    </row>
    <row r="831" spans="1:16">
      <c r="A831" s="13"/>
      <c r="B831" s="3"/>
      <c r="O831" s="3"/>
      <c r="P831"/>
    </row>
    <row r="832" spans="1:16">
      <c r="A832" s="13"/>
      <c r="B832" s="3"/>
      <c r="O832" s="3"/>
      <c r="P832"/>
    </row>
    <row r="833" spans="1:16">
      <c r="A833" s="13"/>
      <c r="B833" s="3"/>
      <c r="O833" s="14"/>
      <c r="P833"/>
    </row>
    <row r="834" spans="1:16">
      <c r="A834" s="13"/>
      <c r="B834" s="3"/>
      <c r="O834" s="14"/>
      <c r="P834"/>
    </row>
    <row r="835" spans="1:16">
      <c r="A835" s="13"/>
      <c r="B835" s="3"/>
      <c r="O835" s="14"/>
      <c r="P835"/>
    </row>
    <row r="836" spans="1:16">
      <c r="A836" s="13"/>
      <c r="B836" s="3"/>
      <c r="O836" s="14"/>
      <c r="P836"/>
    </row>
    <row r="837" spans="1:16">
      <c r="A837" s="13"/>
      <c r="B837" s="3"/>
      <c r="O837" s="14"/>
      <c r="P837"/>
    </row>
    <row r="838" spans="1:16">
      <c r="A838" s="13"/>
      <c r="B838" s="3"/>
      <c r="O838" s="14"/>
      <c r="P838"/>
    </row>
    <row r="839" spans="1:16">
      <c r="A839" s="13"/>
      <c r="B839" s="3"/>
      <c r="O839" s="14"/>
      <c r="P839"/>
    </row>
    <row r="840" spans="1:16">
      <c r="A840" s="13"/>
      <c r="B840" s="3"/>
      <c r="O840" s="14"/>
      <c r="P840"/>
    </row>
    <row r="841" spans="1:16">
      <c r="A841" s="13"/>
      <c r="B841" s="3"/>
      <c r="O841" s="14"/>
      <c r="P841"/>
    </row>
    <row r="842" spans="1:16">
      <c r="A842" s="13"/>
      <c r="B842" s="3"/>
      <c r="O842" s="14"/>
      <c r="P842"/>
    </row>
    <row r="843" spans="1:16">
      <c r="A843" s="13"/>
      <c r="B843" s="3"/>
      <c r="O843" s="14"/>
      <c r="P843"/>
    </row>
    <row r="844" spans="1:16">
      <c r="A844" s="13"/>
      <c r="B844" s="3"/>
      <c r="O844" s="14"/>
      <c r="P844"/>
    </row>
    <row r="845" spans="1:16">
      <c r="A845" s="13"/>
      <c r="B845" s="3"/>
      <c r="O845" s="14"/>
      <c r="P845"/>
    </row>
    <row r="846" spans="1:16">
      <c r="A846" s="13"/>
      <c r="B846" s="3"/>
      <c r="O846" s="14"/>
      <c r="P846"/>
    </row>
    <row r="847" spans="1:16">
      <c r="A847" s="13"/>
      <c r="B847" s="3"/>
      <c r="O847" s="14"/>
      <c r="P847"/>
    </row>
    <row r="848" spans="1:16">
      <c r="A848" s="13"/>
      <c r="B848" s="3"/>
      <c r="O848" s="14"/>
      <c r="P848"/>
    </row>
    <row r="849" spans="1:16">
      <c r="A849" s="13"/>
      <c r="B849" s="3"/>
      <c r="O849" s="14"/>
      <c r="P849"/>
    </row>
    <row r="850" spans="1:16">
      <c r="A850" s="13"/>
      <c r="B850" s="3"/>
      <c r="O850" s="14"/>
      <c r="P850"/>
    </row>
    <row r="851" spans="1:16">
      <c r="A851" s="13"/>
      <c r="B851" s="3"/>
      <c r="O851" s="14"/>
      <c r="P851"/>
    </row>
    <row r="852" spans="1:16">
      <c r="A852" s="13"/>
      <c r="B852" s="3"/>
      <c r="O852" s="14"/>
      <c r="P852"/>
    </row>
    <row r="853" spans="1:16">
      <c r="A853" s="13"/>
      <c r="B853" s="3"/>
      <c r="O853" s="14"/>
      <c r="P853"/>
    </row>
    <row r="854" spans="1:16">
      <c r="A854" s="13"/>
      <c r="B854" s="3"/>
      <c r="O854" s="14"/>
      <c r="P854"/>
    </row>
    <row r="855" spans="1:16">
      <c r="A855" s="13"/>
      <c r="B855" s="3"/>
      <c r="O855" s="14"/>
      <c r="P855"/>
    </row>
    <row r="856" spans="1:16">
      <c r="A856" s="13"/>
      <c r="B856" s="3"/>
      <c r="O856" s="14"/>
      <c r="P856"/>
    </row>
    <row r="857" spans="1:16">
      <c r="A857" s="13"/>
      <c r="B857" s="3"/>
      <c r="O857" s="14"/>
      <c r="P857"/>
    </row>
    <row r="858" spans="1:16">
      <c r="A858" s="13"/>
      <c r="B858" s="3"/>
      <c r="O858" s="14"/>
      <c r="P858"/>
    </row>
    <row r="859" spans="1:16">
      <c r="A859" s="13"/>
      <c r="B859" s="3"/>
      <c r="O859" s="14"/>
      <c r="P859"/>
    </row>
    <row r="860" spans="1:16">
      <c r="A860" s="13"/>
      <c r="B860" s="3"/>
      <c r="O860" s="14"/>
      <c r="P860"/>
    </row>
    <row r="861" spans="1:16">
      <c r="A861" s="13"/>
      <c r="B861" s="3"/>
      <c r="O861" s="14"/>
      <c r="P861"/>
    </row>
    <row r="862" spans="1:16">
      <c r="A862" s="13"/>
      <c r="B862" s="3"/>
      <c r="O862" s="14"/>
      <c r="P862"/>
    </row>
    <row r="863" spans="1:16">
      <c r="A863" s="13"/>
      <c r="B863" s="3"/>
      <c r="O863" s="3"/>
      <c r="P863"/>
    </row>
    <row r="864" spans="1:16">
      <c r="A864" s="13"/>
      <c r="B864" s="3"/>
      <c r="O864" s="3"/>
      <c r="P864"/>
    </row>
    <row r="865" spans="1:16">
      <c r="A865" s="13"/>
      <c r="B865" s="3"/>
      <c r="O865" s="3"/>
      <c r="P865"/>
    </row>
    <row r="866" spans="1:16">
      <c r="A866" s="13"/>
      <c r="B866" s="3"/>
      <c r="O866" s="3"/>
      <c r="P866"/>
    </row>
    <row r="867" spans="1:16">
      <c r="A867" s="13"/>
      <c r="B867" s="3"/>
      <c r="O867" s="3"/>
      <c r="P867"/>
    </row>
    <row r="868" spans="1:16">
      <c r="A868" s="13"/>
      <c r="B868" s="3"/>
      <c r="O868" s="3"/>
      <c r="P868"/>
    </row>
    <row r="869" spans="1:16">
      <c r="A869" s="13"/>
      <c r="B869" s="3"/>
      <c r="O869" s="3"/>
      <c r="P869"/>
    </row>
    <row r="870" spans="1:16">
      <c r="A870" s="13"/>
      <c r="B870" s="3"/>
      <c r="O870" s="3"/>
      <c r="P870"/>
    </row>
    <row r="871" spans="1:16">
      <c r="A871" s="13"/>
      <c r="B871" s="3"/>
      <c r="O871" s="3"/>
      <c r="P871"/>
    </row>
    <row r="872" spans="1:16">
      <c r="A872" s="13"/>
      <c r="B872" s="3"/>
      <c r="O872" s="3"/>
      <c r="P872"/>
    </row>
    <row r="873" spans="1:16">
      <c r="A873" s="13"/>
      <c r="B873" s="3"/>
      <c r="O873" s="3"/>
      <c r="P873"/>
    </row>
    <row r="874" spans="1:16">
      <c r="A874" s="13"/>
      <c r="B874" s="3"/>
      <c r="O874" s="3"/>
      <c r="P874"/>
    </row>
    <row r="875" spans="1:16">
      <c r="A875" s="13"/>
      <c r="B875" s="3"/>
      <c r="O875" s="3"/>
      <c r="P875"/>
    </row>
    <row r="876" spans="1:16">
      <c r="A876" s="13"/>
      <c r="B876" s="3"/>
      <c r="O876" s="3"/>
      <c r="P876"/>
    </row>
    <row r="877" spans="1:16">
      <c r="A877" s="13"/>
      <c r="B877" s="3"/>
      <c r="O877" s="3"/>
      <c r="P877"/>
    </row>
    <row r="878" spans="1:16">
      <c r="A878" s="13"/>
      <c r="B878" s="3"/>
      <c r="O878" s="3"/>
      <c r="P878"/>
    </row>
    <row r="879" spans="1:16">
      <c r="A879" s="13"/>
      <c r="B879" s="3"/>
      <c r="O879" s="3"/>
      <c r="P879"/>
    </row>
    <row r="880" spans="1:16">
      <c r="A880" s="13"/>
      <c r="B880" s="3"/>
      <c r="O880" s="3"/>
      <c r="P880"/>
    </row>
    <row r="881" spans="1:16">
      <c r="A881" s="13"/>
      <c r="B881" s="3"/>
      <c r="O881" s="3"/>
      <c r="P881"/>
    </row>
    <row r="882" spans="1:16">
      <c r="A882" s="13"/>
      <c r="B882" s="3"/>
      <c r="O882" s="3"/>
      <c r="P882"/>
    </row>
    <row r="883" spans="1:16">
      <c r="A883" s="13"/>
      <c r="B883" s="3"/>
      <c r="O883" s="3"/>
      <c r="P883"/>
    </row>
    <row r="884" spans="1:16">
      <c r="A884" s="13"/>
      <c r="B884" s="3"/>
      <c r="O884" s="3"/>
      <c r="P884"/>
    </row>
    <row r="885" spans="1:16">
      <c r="A885" s="13"/>
      <c r="B885" s="3"/>
      <c r="O885" s="3"/>
      <c r="P885"/>
    </row>
    <row r="886" spans="1:16">
      <c r="A886" s="13"/>
      <c r="B886" s="3"/>
      <c r="O886" s="3"/>
      <c r="P886"/>
    </row>
    <row r="887" spans="1:16">
      <c r="A887" s="13"/>
      <c r="B887" s="3"/>
      <c r="O887" s="3"/>
      <c r="P887"/>
    </row>
    <row r="888" spans="1:16">
      <c r="A888" s="13"/>
      <c r="B888" s="3"/>
      <c r="O888" s="3"/>
      <c r="P888"/>
    </row>
    <row r="889" spans="1:16">
      <c r="A889" s="13"/>
      <c r="B889" s="3"/>
      <c r="O889" s="3"/>
      <c r="P889"/>
    </row>
    <row r="890" spans="1:16">
      <c r="A890" s="13"/>
      <c r="B890" s="3"/>
      <c r="O890" s="3"/>
      <c r="P890"/>
    </row>
    <row r="891" spans="1:16">
      <c r="A891" s="13"/>
      <c r="B891" s="3"/>
      <c r="O891" s="3"/>
      <c r="P891"/>
    </row>
    <row r="892" spans="1:16">
      <c r="A892" s="13"/>
      <c r="B892" s="3"/>
      <c r="O892" s="3"/>
      <c r="P892"/>
    </row>
    <row r="893" spans="1:16">
      <c r="A893" s="13"/>
      <c r="B893" s="3"/>
      <c r="O893" s="3"/>
      <c r="P893"/>
    </row>
    <row r="894" spans="1:16">
      <c r="A894" s="13"/>
      <c r="B894" s="3"/>
      <c r="O894" s="3"/>
      <c r="P894"/>
    </row>
    <row r="895" spans="1:16">
      <c r="A895" s="13"/>
      <c r="B895" s="3"/>
      <c r="O895" s="3"/>
      <c r="P895"/>
    </row>
    <row r="896" spans="1:16">
      <c r="A896" s="13"/>
      <c r="B896" s="3"/>
      <c r="O896" s="3"/>
      <c r="P896"/>
    </row>
    <row r="897" spans="1:16">
      <c r="A897" s="13"/>
      <c r="B897" s="3"/>
      <c r="O897" s="3"/>
      <c r="P897"/>
    </row>
    <row r="898" spans="1:16">
      <c r="A898" s="13"/>
      <c r="B898" s="3"/>
      <c r="O898" s="3"/>
      <c r="P898"/>
    </row>
    <row r="899" spans="1:16">
      <c r="A899" s="13"/>
      <c r="B899" s="3"/>
      <c r="O899" s="3"/>
      <c r="P899"/>
    </row>
    <row r="900" spans="1:16">
      <c r="A900" s="13"/>
      <c r="B900" s="3"/>
      <c r="O900" s="3"/>
      <c r="P900"/>
    </row>
    <row r="901" spans="1:16">
      <c r="A901" s="13"/>
      <c r="B901" s="3"/>
      <c r="O901" s="3"/>
      <c r="P901"/>
    </row>
    <row r="902" spans="1:16">
      <c r="A902" s="13"/>
      <c r="B902" s="3"/>
      <c r="O902" s="3"/>
      <c r="P902"/>
    </row>
    <row r="903" spans="1:16">
      <c r="A903" s="13"/>
      <c r="B903" s="3"/>
      <c r="O903" s="3"/>
      <c r="P903"/>
    </row>
    <row r="904" spans="1:16">
      <c r="A904" s="13"/>
      <c r="B904" s="3"/>
      <c r="O904" s="3"/>
      <c r="P904"/>
    </row>
    <row r="905" spans="1:16">
      <c r="A905" s="13"/>
      <c r="B905" s="3"/>
      <c r="O905" s="3"/>
      <c r="P905"/>
    </row>
    <row r="906" spans="1:16">
      <c r="A906" s="13"/>
      <c r="B906" s="3"/>
      <c r="O906" s="3"/>
      <c r="P906"/>
    </row>
    <row r="907" spans="1:16">
      <c r="A907" s="13"/>
      <c r="B907" s="3"/>
      <c r="O907" s="3"/>
      <c r="P907"/>
    </row>
    <row r="908" spans="1:16">
      <c r="A908" s="13"/>
      <c r="B908" s="3"/>
      <c r="O908" s="3"/>
      <c r="P908"/>
    </row>
    <row r="909" spans="1:16">
      <c r="A909" s="13"/>
      <c r="B909" s="3"/>
      <c r="O909" s="3"/>
      <c r="P909"/>
    </row>
    <row r="910" spans="1:16">
      <c r="A910" s="13"/>
      <c r="B910" s="3"/>
      <c r="O910" s="3"/>
      <c r="P910"/>
    </row>
    <row r="911" spans="1:16">
      <c r="A911" s="13"/>
      <c r="B911" s="3"/>
      <c r="O911" s="3"/>
      <c r="P911"/>
    </row>
    <row r="912" spans="1:16">
      <c r="A912" s="13"/>
      <c r="B912" s="3"/>
      <c r="O912" s="3"/>
      <c r="P912"/>
    </row>
    <row r="913" spans="1:16">
      <c r="A913" s="13"/>
      <c r="B913" s="3"/>
      <c r="O913" s="3"/>
      <c r="P913"/>
    </row>
    <row r="914" spans="1:16">
      <c r="A914" s="13"/>
      <c r="B914" s="3"/>
      <c r="O914" s="3"/>
      <c r="P914"/>
    </row>
    <row r="915" spans="1:16">
      <c r="A915" s="13"/>
      <c r="B915" s="3"/>
      <c r="O915" s="3"/>
      <c r="P915"/>
    </row>
    <row r="916" spans="1:16">
      <c r="A916" s="13"/>
      <c r="B916" s="3"/>
      <c r="O916" s="3"/>
      <c r="P916"/>
    </row>
    <row r="917" spans="1:16">
      <c r="A917" s="13"/>
      <c r="B917" s="3"/>
      <c r="O917" s="3"/>
      <c r="P917"/>
    </row>
    <row r="918" spans="1:16">
      <c r="A918" s="13"/>
      <c r="B918" s="3"/>
      <c r="O918" s="3"/>
      <c r="P918"/>
    </row>
    <row r="919" spans="1:16">
      <c r="A919" s="13"/>
      <c r="B919" s="3"/>
      <c r="O919" s="3"/>
      <c r="P919"/>
    </row>
    <row r="920" spans="1:16">
      <c r="A920" s="13"/>
      <c r="B920" s="3"/>
      <c r="O920" s="3"/>
      <c r="P920"/>
    </row>
    <row r="921" spans="1:16">
      <c r="A921" s="13"/>
      <c r="B921" s="3"/>
      <c r="O921" s="3"/>
      <c r="P921"/>
    </row>
    <row r="922" spans="1:16">
      <c r="A922" s="13"/>
      <c r="B922" s="3"/>
      <c r="O922" s="3"/>
      <c r="P922"/>
    </row>
    <row r="923" spans="1:16">
      <c r="A923" s="13"/>
      <c r="B923" s="3"/>
      <c r="O923" s="3"/>
      <c r="P923"/>
    </row>
    <row r="924" spans="1:16">
      <c r="A924" s="13"/>
      <c r="B924" s="3"/>
      <c r="O924" s="3"/>
      <c r="P924"/>
    </row>
    <row r="925" spans="1:16">
      <c r="A925" s="13"/>
      <c r="B925" s="3"/>
      <c r="O925" s="3"/>
      <c r="P925"/>
    </row>
    <row r="926" spans="1:16">
      <c r="A926" s="13"/>
      <c r="B926" s="3"/>
      <c r="O926" s="3"/>
      <c r="P926"/>
    </row>
    <row r="927" spans="1:16">
      <c r="A927" s="13"/>
      <c r="B927" s="3"/>
      <c r="O927" s="3"/>
      <c r="P927"/>
    </row>
    <row r="928" spans="1:16">
      <c r="A928" s="13"/>
      <c r="B928" s="3"/>
      <c r="O928" s="3"/>
      <c r="P928"/>
    </row>
    <row r="929" spans="1:16">
      <c r="A929" s="13"/>
      <c r="B929" s="3"/>
      <c r="O929" s="3"/>
      <c r="P929"/>
    </row>
    <row r="930" spans="1:16">
      <c r="A930" s="13"/>
      <c r="B930" s="3"/>
      <c r="O930" s="3"/>
      <c r="P930"/>
    </row>
    <row r="931" spans="1:16">
      <c r="A931" s="13"/>
      <c r="B931" s="3"/>
      <c r="O931" s="3"/>
      <c r="P931"/>
    </row>
    <row r="932" spans="1:16">
      <c r="A932" s="13"/>
      <c r="B932" s="3"/>
      <c r="O932" s="3"/>
      <c r="P932"/>
    </row>
    <row r="933" spans="1:16">
      <c r="A933" s="13"/>
      <c r="B933" s="3"/>
      <c r="O933" s="3"/>
      <c r="P933"/>
    </row>
    <row r="934" spans="1:16">
      <c r="A934" s="13"/>
      <c r="B934" s="3"/>
      <c r="O934" s="3"/>
      <c r="P934"/>
    </row>
    <row r="935" spans="1:16">
      <c r="A935" s="13"/>
      <c r="B935" s="3"/>
      <c r="O935" s="3"/>
      <c r="P935"/>
    </row>
    <row r="936" spans="1:16">
      <c r="A936" s="13"/>
      <c r="B936" s="3"/>
      <c r="O936" s="3"/>
      <c r="P936"/>
    </row>
    <row r="937" spans="1:16">
      <c r="A937" s="13"/>
      <c r="B937" s="3"/>
      <c r="O937" s="3"/>
      <c r="P937"/>
    </row>
    <row r="938" spans="1:16">
      <c r="A938" s="13"/>
      <c r="B938" s="3"/>
      <c r="O938" s="3"/>
      <c r="P938"/>
    </row>
    <row r="939" spans="1:16">
      <c r="A939" s="13"/>
      <c r="B939" s="3"/>
      <c r="O939" s="3"/>
      <c r="P939"/>
    </row>
    <row r="940" spans="1:16">
      <c r="A940" s="13"/>
      <c r="B940" s="3"/>
      <c r="O940" s="3"/>
      <c r="P940"/>
    </row>
    <row r="941" spans="1:16">
      <c r="A941" s="13"/>
      <c r="B941" s="3"/>
      <c r="O941" s="3"/>
      <c r="P941"/>
    </row>
    <row r="942" spans="1:16">
      <c r="A942" s="13"/>
      <c r="B942" s="3"/>
      <c r="O942" s="3"/>
      <c r="P942"/>
    </row>
    <row r="943" spans="1:16">
      <c r="A943" s="13"/>
      <c r="B943" s="3"/>
      <c r="O943" s="3"/>
      <c r="P943"/>
    </row>
    <row r="944" spans="1:16">
      <c r="A944" s="13"/>
      <c r="B944" s="3"/>
      <c r="O944" s="3"/>
      <c r="P944"/>
    </row>
    <row r="945" spans="1:16">
      <c r="A945" s="13"/>
      <c r="B945" s="3"/>
      <c r="O945" s="3"/>
      <c r="P945"/>
    </row>
    <row r="946" spans="1:16">
      <c r="A946" s="13"/>
      <c r="B946" s="3"/>
      <c r="O946" s="3"/>
      <c r="P946"/>
    </row>
    <row r="947" spans="1:16">
      <c r="A947" s="13"/>
      <c r="B947" s="3"/>
      <c r="O947" s="3"/>
      <c r="P947"/>
    </row>
    <row r="948" spans="1:16">
      <c r="A948" s="13"/>
      <c r="B948" s="3"/>
      <c r="O948" s="3"/>
      <c r="P948"/>
    </row>
    <row r="949" spans="1:16">
      <c r="A949" s="13"/>
      <c r="B949" s="3"/>
      <c r="O949" s="3"/>
      <c r="P949"/>
    </row>
    <row r="950" spans="1:16">
      <c r="A950" s="13"/>
      <c r="B950" s="3"/>
      <c r="O950" s="3"/>
      <c r="P950"/>
    </row>
    <row r="951" spans="1:16">
      <c r="A951" s="13"/>
      <c r="B951" s="3"/>
      <c r="O951" s="3"/>
      <c r="P951"/>
    </row>
    <row r="952" spans="1:16">
      <c r="A952" s="13"/>
      <c r="B952" s="3"/>
      <c r="O952" s="3"/>
      <c r="P952"/>
    </row>
    <row r="953" spans="1:16">
      <c r="A953" s="13"/>
      <c r="B953" s="3"/>
      <c r="O953" s="3"/>
      <c r="P953"/>
    </row>
    <row r="954" spans="1:16">
      <c r="A954" s="13"/>
      <c r="B954" s="3"/>
      <c r="O954" s="3"/>
      <c r="P954"/>
    </row>
    <row r="955" spans="1:16">
      <c r="A955" s="13"/>
      <c r="B955" s="3"/>
      <c r="O955" s="3"/>
      <c r="P955"/>
    </row>
    <row r="956" spans="1:16">
      <c r="A956" s="13"/>
      <c r="B956" s="3"/>
      <c r="O956" s="3"/>
      <c r="P956"/>
    </row>
    <row r="957" spans="1:16">
      <c r="A957" s="13"/>
      <c r="B957" s="3"/>
      <c r="O957" s="3"/>
      <c r="P957"/>
    </row>
    <row r="958" spans="1:16">
      <c r="A958" s="13"/>
      <c r="B958" s="3"/>
      <c r="O958" s="3"/>
      <c r="P958"/>
    </row>
    <row r="959" spans="1:16">
      <c r="A959" s="13"/>
      <c r="B959" s="3"/>
      <c r="O959" s="3"/>
      <c r="P959"/>
    </row>
    <row r="960" spans="1:16">
      <c r="A960" s="13"/>
      <c r="B960" s="3"/>
      <c r="O960" s="3"/>
      <c r="P960"/>
    </row>
    <row r="961" spans="1:16">
      <c r="A961" s="13"/>
      <c r="B961" s="3"/>
      <c r="O961" s="3"/>
      <c r="P961"/>
    </row>
    <row r="962" spans="1:16">
      <c r="A962" s="13"/>
      <c r="B962" s="3"/>
      <c r="O962" s="3"/>
      <c r="P962"/>
    </row>
    <row r="963" spans="1:16">
      <c r="A963" s="13"/>
      <c r="B963" s="3"/>
      <c r="O963" s="3"/>
      <c r="P963"/>
    </row>
    <row r="964" spans="1:16">
      <c r="A964" s="13"/>
      <c r="B964" s="3"/>
      <c r="O964" s="3"/>
      <c r="P964"/>
    </row>
    <row r="965" spans="1:16">
      <c r="A965" s="13"/>
      <c r="B965" s="3"/>
      <c r="O965" s="3"/>
      <c r="P965"/>
    </row>
    <row r="966" spans="1:16">
      <c r="A966" s="13"/>
      <c r="B966" s="3"/>
      <c r="O966" s="3"/>
      <c r="P966"/>
    </row>
    <row r="967" spans="1:16">
      <c r="A967" s="13"/>
      <c r="B967" s="3"/>
      <c r="O967" s="3"/>
      <c r="P967"/>
    </row>
    <row r="968" spans="1:16">
      <c r="A968" s="13"/>
      <c r="B968" s="3"/>
      <c r="O968" s="3"/>
      <c r="P968"/>
    </row>
    <row r="969" spans="1:16">
      <c r="A969" s="13"/>
      <c r="B969" s="3"/>
      <c r="O969" s="3"/>
      <c r="P969"/>
    </row>
    <row r="970" spans="1:16">
      <c r="A970" s="13"/>
      <c r="B970" s="3"/>
      <c r="O970" s="3"/>
      <c r="P970"/>
    </row>
    <row r="971" spans="1:16">
      <c r="A971" s="13"/>
      <c r="B971" s="3"/>
      <c r="O971" s="3"/>
      <c r="P971"/>
    </row>
    <row r="972" spans="1:16">
      <c r="A972" s="13"/>
      <c r="B972" s="3"/>
      <c r="O972" s="3"/>
      <c r="P972"/>
    </row>
    <row r="973" spans="1:16">
      <c r="A973" s="13"/>
      <c r="B973" s="3"/>
      <c r="O973" s="3"/>
      <c r="P973"/>
    </row>
    <row r="974" spans="1:16">
      <c r="A974" s="13"/>
      <c r="B974" s="3"/>
      <c r="O974" s="3"/>
      <c r="P974"/>
    </row>
    <row r="975" spans="1:16">
      <c r="A975" s="13"/>
      <c r="B975" s="3"/>
      <c r="O975" s="3"/>
      <c r="P975"/>
    </row>
    <row r="976" spans="1:16">
      <c r="A976" s="13"/>
      <c r="B976" s="3"/>
      <c r="O976" s="3"/>
      <c r="P976"/>
    </row>
    <row r="977" spans="1:16">
      <c r="A977" s="13"/>
      <c r="B977" s="3"/>
      <c r="O977" s="3"/>
      <c r="P977"/>
    </row>
    <row r="978" spans="1:16">
      <c r="A978" s="13"/>
      <c r="B978" s="3"/>
      <c r="O978" s="3"/>
      <c r="P978"/>
    </row>
    <row r="979" spans="1:16">
      <c r="A979" s="13"/>
      <c r="B979" s="3"/>
      <c r="O979" s="3"/>
      <c r="P979"/>
    </row>
    <row r="980" spans="1:16">
      <c r="A980" s="13"/>
      <c r="B980" s="3"/>
      <c r="O980" s="3"/>
      <c r="P980"/>
    </row>
    <row r="981" spans="1:16">
      <c r="A981" s="13"/>
      <c r="B981" s="3"/>
      <c r="O981" s="3"/>
      <c r="P981"/>
    </row>
    <row r="982" spans="1:16">
      <c r="A982" s="13"/>
      <c r="B982" s="3"/>
      <c r="O982" s="3"/>
      <c r="P982"/>
    </row>
    <row r="983" spans="1:16">
      <c r="A983" s="13"/>
      <c r="B983" s="3"/>
      <c r="O983" s="3"/>
      <c r="P983"/>
    </row>
    <row r="984" spans="1:16">
      <c r="A984" s="13"/>
      <c r="B984" s="3"/>
      <c r="O984" s="3"/>
      <c r="P984"/>
    </row>
    <row r="985" spans="1:16">
      <c r="A985" s="13"/>
      <c r="B985" s="3"/>
      <c r="O985" s="3"/>
      <c r="P985"/>
    </row>
    <row r="986" spans="1:16">
      <c r="A986" s="13"/>
      <c r="B986" s="3"/>
      <c r="O986" s="3"/>
      <c r="P986"/>
    </row>
    <row r="987" spans="1:16">
      <c r="A987" s="13"/>
      <c r="B987" s="3"/>
      <c r="O987" s="3"/>
      <c r="P987"/>
    </row>
    <row r="988" spans="1:16">
      <c r="A988" s="13"/>
      <c r="B988" s="3"/>
      <c r="O988" s="3"/>
      <c r="P988"/>
    </row>
    <row r="989" spans="1:16">
      <c r="A989" s="13"/>
      <c r="B989" s="3"/>
      <c r="O989" s="3"/>
      <c r="P989"/>
    </row>
    <row r="990" spans="1:16">
      <c r="A990" s="13"/>
      <c r="B990" s="3"/>
      <c r="O990" s="3"/>
      <c r="P990"/>
    </row>
    <row r="991" spans="1:16">
      <c r="A991" s="13"/>
      <c r="B991" s="3"/>
      <c r="O991" s="3"/>
      <c r="P991"/>
    </row>
    <row r="992" spans="1:16">
      <c r="A992" s="13"/>
      <c r="B992" s="3"/>
      <c r="O992" s="3"/>
      <c r="P992"/>
    </row>
    <row r="993" spans="1:16">
      <c r="A993" s="13"/>
      <c r="B993" s="3"/>
      <c r="O993" s="3"/>
      <c r="P993"/>
    </row>
    <row r="994" spans="1:16">
      <c r="A994" s="13"/>
      <c r="B994" s="3"/>
      <c r="O994" s="3"/>
      <c r="P994"/>
    </row>
    <row r="995" spans="1:16">
      <c r="A995" s="13"/>
      <c r="B995" s="3"/>
      <c r="O995" s="3"/>
      <c r="P995"/>
    </row>
    <row r="996" spans="1:16">
      <c r="A996" s="13"/>
      <c r="B996" s="3"/>
      <c r="O996" s="3"/>
      <c r="P996"/>
    </row>
    <row r="997" spans="1:16">
      <c r="A997" s="13"/>
      <c r="B997" s="3"/>
      <c r="O997" s="3"/>
      <c r="P997"/>
    </row>
    <row r="998" spans="1:16">
      <c r="A998" s="13"/>
      <c r="B998" s="3"/>
      <c r="O998" s="3"/>
      <c r="P998"/>
    </row>
    <row r="999" spans="1:16">
      <c r="A999" s="13"/>
      <c r="B999" s="3"/>
      <c r="O999" s="3"/>
      <c r="P999"/>
    </row>
    <row r="1000" spans="1:16">
      <c r="A1000" s="13"/>
      <c r="B1000" s="3"/>
      <c r="O1000" s="3"/>
      <c r="P1000"/>
    </row>
    <row r="1001" spans="1:16">
      <c r="A1001" s="13"/>
      <c r="B1001" s="3"/>
      <c r="O1001" s="3"/>
      <c r="P1001"/>
    </row>
    <row r="1002" spans="1:16">
      <c r="A1002" s="13"/>
      <c r="B1002" s="3"/>
      <c r="O1002" s="3"/>
      <c r="P1002"/>
    </row>
    <row r="1003" spans="1:16">
      <c r="A1003" s="13"/>
      <c r="B1003" s="3"/>
      <c r="O1003" s="3"/>
      <c r="P1003"/>
    </row>
    <row r="1004" spans="1:16">
      <c r="A1004" s="13"/>
      <c r="B1004" s="3"/>
      <c r="O1004" s="3"/>
      <c r="P1004"/>
    </row>
    <row r="1005" spans="1:16">
      <c r="A1005" s="13"/>
      <c r="B1005" s="3"/>
      <c r="O1005" s="3"/>
      <c r="P1005"/>
    </row>
    <row r="1006" spans="1:16">
      <c r="A1006" s="13"/>
      <c r="B1006" s="3"/>
      <c r="O1006" s="3"/>
      <c r="P1006"/>
    </row>
    <row r="1007" spans="1:16">
      <c r="A1007" s="13"/>
      <c r="B1007" s="3"/>
      <c r="O1007" s="3"/>
      <c r="P1007"/>
    </row>
    <row r="1008" spans="1:16">
      <c r="A1008" s="13"/>
      <c r="B1008" s="3"/>
      <c r="O1008" s="3"/>
      <c r="P1008"/>
    </row>
    <row r="1009" spans="1:16">
      <c r="A1009" s="13"/>
      <c r="B1009" s="3"/>
      <c r="O1009" s="3"/>
      <c r="P1009"/>
    </row>
    <row r="1010" spans="1:16">
      <c r="A1010" s="13"/>
      <c r="B1010" s="3"/>
      <c r="O1010" s="3"/>
      <c r="P1010"/>
    </row>
    <row r="1011" spans="1:16">
      <c r="A1011" s="13"/>
      <c r="B1011" s="3"/>
      <c r="O1011" s="3"/>
      <c r="P1011"/>
    </row>
    <row r="1012" spans="1:16">
      <c r="A1012" s="13"/>
      <c r="B1012" s="3"/>
      <c r="O1012" s="3"/>
      <c r="P1012"/>
    </row>
    <row r="1013" spans="1:16">
      <c r="A1013" s="13"/>
      <c r="B1013" s="3"/>
      <c r="O1013" s="3"/>
      <c r="P1013"/>
    </row>
    <row r="1014" spans="1:16">
      <c r="A1014" s="13"/>
      <c r="B1014" s="3"/>
      <c r="O1014" s="3"/>
      <c r="P1014"/>
    </row>
    <row r="1015" spans="1:16">
      <c r="A1015" s="13"/>
      <c r="B1015" s="3"/>
      <c r="O1015" s="3"/>
      <c r="P1015"/>
    </row>
    <row r="1016" spans="1:16">
      <c r="A1016" s="13"/>
      <c r="B1016" s="3"/>
      <c r="O1016" s="3"/>
      <c r="P1016"/>
    </row>
    <row r="1017" spans="1:16">
      <c r="A1017" s="13"/>
      <c r="B1017" s="3"/>
      <c r="O1017" s="3"/>
      <c r="P1017"/>
    </row>
    <row r="1018" spans="1:16">
      <c r="A1018" s="13"/>
      <c r="B1018" s="3"/>
      <c r="O1018" s="3"/>
      <c r="P1018"/>
    </row>
    <row r="1019" spans="1:16">
      <c r="A1019" s="13"/>
      <c r="B1019" s="3"/>
      <c r="O1019" s="3"/>
      <c r="P1019"/>
    </row>
    <row r="1020" spans="1:16">
      <c r="A1020" s="13"/>
      <c r="B1020" s="3"/>
      <c r="O1020" s="3"/>
      <c r="P1020"/>
    </row>
    <row r="1021" spans="1:16">
      <c r="A1021" s="13"/>
      <c r="B1021" s="3"/>
      <c r="O1021" s="3"/>
      <c r="P1021"/>
    </row>
    <row r="1022" spans="1:16">
      <c r="A1022" s="13"/>
      <c r="B1022" s="3"/>
      <c r="O1022" s="3"/>
      <c r="P1022"/>
    </row>
    <row r="1023" spans="1:16">
      <c r="A1023" s="13"/>
      <c r="B1023" s="3"/>
      <c r="O1023" s="3"/>
      <c r="P1023"/>
    </row>
    <row r="1024" spans="1:16">
      <c r="A1024" s="13"/>
      <c r="B1024" s="3"/>
      <c r="O1024" s="3"/>
      <c r="P1024"/>
    </row>
    <row r="1025" spans="1:16">
      <c r="A1025" s="13"/>
      <c r="B1025" s="3"/>
      <c r="O1025" s="3"/>
      <c r="P1025"/>
    </row>
    <row r="1026" spans="1:16">
      <c r="A1026" s="13"/>
      <c r="B1026" s="3"/>
      <c r="O1026" s="3"/>
      <c r="P1026"/>
    </row>
    <row r="1027" spans="1:16">
      <c r="A1027" s="13"/>
      <c r="B1027" s="3"/>
      <c r="O1027" s="3"/>
      <c r="P1027"/>
    </row>
    <row r="1028" spans="1:16">
      <c r="A1028" s="13"/>
      <c r="B1028" s="3"/>
      <c r="O1028" s="3"/>
      <c r="P1028"/>
    </row>
    <row r="1029" spans="1:16">
      <c r="A1029" s="13"/>
      <c r="B1029" s="3"/>
      <c r="O1029" s="3"/>
      <c r="P1029"/>
    </row>
    <row r="1030" spans="1:16">
      <c r="A1030" s="13"/>
      <c r="B1030" s="3"/>
      <c r="O1030" s="3"/>
      <c r="P1030"/>
    </row>
    <row r="1031" spans="1:16">
      <c r="A1031" s="13"/>
      <c r="B1031" s="3"/>
      <c r="O1031" s="3"/>
      <c r="P1031"/>
    </row>
    <row r="1032" spans="1:16">
      <c r="A1032" s="13"/>
      <c r="B1032" s="3"/>
      <c r="O1032" s="3"/>
      <c r="P1032"/>
    </row>
    <row r="1033" spans="1:16">
      <c r="A1033" s="13"/>
      <c r="B1033" s="3"/>
      <c r="O1033" s="3"/>
      <c r="P1033"/>
    </row>
    <row r="1034" spans="1:16">
      <c r="A1034" s="13"/>
      <c r="B1034" s="3"/>
      <c r="O1034" s="3"/>
      <c r="P1034"/>
    </row>
    <row r="1035" spans="1:16">
      <c r="A1035" s="13"/>
      <c r="B1035" s="3"/>
      <c r="O1035" s="3"/>
      <c r="P1035"/>
    </row>
    <row r="1036" spans="1:16">
      <c r="A1036" s="13"/>
      <c r="B1036" s="3"/>
      <c r="O1036" s="3"/>
      <c r="P1036"/>
    </row>
    <row r="1037" spans="1:16">
      <c r="A1037" s="13"/>
      <c r="B1037" s="3"/>
      <c r="O1037" s="3"/>
      <c r="P1037"/>
    </row>
    <row r="1038" spans="1:16">
      <c r="A1038" s="13"/>
      <c r="B1038" s="3"/>
      <c r="O1038" s="3"/>
      <c r="P1038"/>
    </row>
    <row r="1039" spans="1:16">
      <c r="A1039" s="13"/>
      <c r="B1039" s="3"/>
      <c r="O1039" s="3"/>
      <c r="P1039"/>
    </row>
    <row r="1040" spans="1:16">
      <c r="A1040" s="13"/>
      <c r="B1040" s="3"/>
      <c r="O1040" s="3"/>
      <c r="P1040"/>
    </row>
    <row r="1041" spans="1:16">
      <c r="A1041" s="13"/>
      <c r="B1041" s="3"/>
      <c r="O1041" s="3"/>
      <c r="P1041"/>
    </row>
    <row r="1042" spans="1:16">
      <c r="A1042" s="13"/>
      <c r="B1042" s="3"/>
      <c r="O1042" s="3"/>
      <c r="P1042"/>
    </row>
    <row r="1043" spans="1:16">
      <c r="A1043" s="13"/>
      <c r="B1043" s="3"/>
      <c r="O1043" s="3"/>
      <c r="P1043"/>
    </row>
    <row r="1044" spans="1:16">
      <c r="A1044" s="13"/>
      <c r="B1044" s="3"/>
      <c r="O1044" s="3"/>
      <c r="P1044"/>
    </row>
    <row r="1045" spans="1:16">
      <c r="A1045" s="13"/>
      <c r="B1045" s="3"/>
      <c r="O1045" s="3"/>
      <c r="P1045"/>
    </row>
    <row r="1046" spans="1:16">
      <c r="A1046" s="13"/>
      <c r="B1046" s="3"/>
      <c r="O1046" s="3"/>
      <c r="P1046"/>
    </row>
    <row r="1047" spans="1:16">
      <c r="A1047" s="13"/>
      <c r="B1047" s="3"/>
      <c r="O1047" s="3"/>
      <c r="P1047"/>
    </row>
    <row r="1048" spans="1:16">
      <c r="A1048" s="13"/>
      <c r="B1048" s="3"/>
      <c r="O1048" s="3"/>
      <c r="P1048"/>
    </row>
    <row r="1049" spans="1:16">
      <c r="A1049" s="13"/>
      <c r="B1049" s="3"/>
      <c r="O1049" s="3"/>
      <c r="P1049"/>
    </row>
    <row r="1050" spans="1:16">
      <c r="A1050" s="13"/>
      <c r="B1050" s="3"/>
      <c r="O1050" s="3"/>
      <c r="P1050"/>
    </row>
    <row r="1051" spans="1:16">
      <c r="A1051" s="13"/>
      <c r="B1051" s="3"/>
      <c r="O1051" s="3"/>
      <c r="P1051"/>
    </row>
    <row r="1052" spans="1:16">
      <c r="A1052" s="13"/>
      <c r="B1052" s="3"/>
      <c r="O1052" s="3"/>
      <c r="P1052"/>
    </row>
    <row r="1053" spans="1:16">
      <c r="A1053" s="13"/>
      <c r="B1053" s="3"/>
      <c r="O1053" s="3"/>
      <c r="P1053"/>
    </row>
    <row r="1054" spans="1:16">
      <c r="A1054" s="13"/>
      <c r="B1054" s="3"/>
      <c r="O1054" s="3"/>
      <c r="P1054"/>
    </row>
    <row r="1055" spans="1:16">
      <c r="A1055" s="13"/>
      <c r="B1055" s="3"/>
      <c r="O1055" s="3"/>
      <c r="P1055"/>
    </row>
    <row r="1056" spans="1:16">
      <c r="A1056" s="13"/>
      <c r="B1056" s="3"/>
      <c r="O1056" s="3"/>
      <c r="P1056"/>
    </row>
    <row r="1057" spans="1:16">
      <c r="A1057" s="13"/>
      <c r="B1057" s="3"/>
      <c r="O1057" s="3"/>
      <c r="P1057"/>
    </row>
    <row r="1058" spans="1:16">
      <c r="A1058" s="13"/>
      <c r="B1058" s="3"/>
      <c r="O1058" s="3"/>
      <c r="P1058"/>
    </row>
    <row r="1059" spans="1:16">
      <c r="A1059" s="13"/>
      <c r="B1059" s="3"/>
      <c r="O1059" s="3"/>
      <c r="P1059"/>
    </row>
    <row r="1060" spans="1:16">
      <c r="A1060" s="13"/>
      <c r="B1060" s="3"/>
      <c r="O1060" s="3"/>
      <c r="P1060"/>
    </row>
    <row r="1061" spans="1:16">
      <c r="A1061" s="13"/>
      <c r="B1061" s="3"/>
      <c r="O1061" s="3"/>
      <c r="P1061"/>
    </row>
    <row r="1062" spans="1:16">
      <c r="A1062" s="13"/>
      <c r="B1062" s="3"/>
      <c r="O1062" s="3"/>
      <c r="P1062"/>
    </row>
    <row r="1063" spans="1:16">
      <c r="A1063" s="13"/>
      <c r="B1063" s="3"/>
      <c r="O1063" s="3"/>
      <c r="P1063"/>
    </row>
    <row r="1064" spans="1:16">
      <c r="A1064" s="13"/>
      <c r="B1064" s="3"/>
      <c r="O1064" s="3"/>
      <c r="P1064"/>
    </row>
    <row r="1065" spans="1:16">
      <c r="A1065" s="13"/>
      <c r="B1065" s="3"/>
      <c r="O1065" s="3"/>
      <c r="P1065"/>
    </row>
    <row r="1066" spans="1:16">
      <c r="A1066" s="13"/>
      <c r="B1066" s="3"/>
      <c r="O1066" s="3"/>
      <c r="P1066"/>
    </row>
    <row r="1067" spans="1:16">
      <c r="A1067" s="13"/>
      <c r="B1067" s="3"/>
      <c r="O1067" s="3"/>
      <c r="P1067"/>
    </row>
    <row r="1068" spans="1:16">
      <c r="A1068" s="13"/>
      <c r="B1068" s="3"/>
      <c r="O1068" s="3"/>
      <c r="P1068"/>
    </row>
    <row r="1069" spans="1:16">
      <c r="A1069" s="13"/>
      <c r="B1069" s="3"/>
      <c r="O1069" s="3"/>
      <c r="P1069"/>
    </row>
    <row r="1070" spans="1:16">
      <c r="A1070" s="13"/>
      <c r="B1070" s="3"/>
      <c r="O1070" s="3"/>
      <c r="P1070"/>
    </row>
    <row r="1071" spans="1:16">
      <c r="A1071" s="13"/>
      <c r="B1071" s="3"/>
      <c r="O1071" s="3"/>
      <c r="P1071"/>
    </row>
    <row r="1072" spans="1:16">
      <c r="A1072" s="13"/>
      <c r="B1072" s="3"/>
      <c r="O1072" s="3"/>
      <c r="P1072"/>
    </row>
    <row r="1073" spans="1:16">
      <c r="A1073" s="13"/>
      <c r="B1073" s="3"/>
      <c r="O1073" s="3"/>
      <c r="P1073"/>
    </row>
    <row r="1074" spans="1:16">
      <c r="A1074" s="13"/>
      <c r="B1074" s="3"/>
      <c r="O1074" s="3"/>
      <c r="P1074"/>
    </row>
    <row r="1075" spans="1:16">
      <c r="A1075" s="13"/>
      <c r="B1075" s="3"/>
      <c r="O1075" s="3"/>
      <c r="P1075"/>
    </row>
    <row r="1076" spans="1:16">
      <c r="A1076" s="13"/>
      <c r="B1076" s="3"/>
      <c r="O1076" s="3"/>
      <c r="P1076"/>
    </row>
    <row r="1077" spans="1:16">
      <c r="A1077" s="13"/>
      <c r="B1077" s="3"/>
      <c r="O1077" s="3"/>
      <c r="P1077"/>
    </row>
    <row r="1078" spans="1:16">
      <c r="A1078" s="13"/>
      <c r="B1078" s="3"/>
      <c r="O1078" s="3"/>
      <c r="P1078"/>
    </row>
    <row r="1079" spans="1:16">
      <c r="A1079" s="13"/>
      <c r="B1079" s="3"/>
      <c r="O1079" s="3"/>
      <c r="P1079"/>
    </row>
    <row r="1080" spans="1:16">
      <c r="A1080" s="13"/>
      <c r="B1080" s="3"/>
      <c r="O1080" s="3"/>
      <c r="P1080"/>
    </row>
    <row r="1081" spans="1:16">
      <c r="A1081" s="13"/>
      <c r="B1081" s="3"/>
      <c r="O1081" s="3"/>
      <c r="P1081"/>
    </row>
    <row r="1082" spans="1:16">
      <c r="A1082" s="13"/>
      <c r="B1082" s="3"/>
      <c r="O1082" s="3"/>
      <c r="P1082"/>
    </row>
    <row r="1083" spans="1:16">
      <c r="A1083" s="13"/>
      <c r="B1083" s="3"/>
      <c r="O1083" s="3"/>
      <c r="P1083"/>
    </row>
    <row r="1084" spans="1:16">
      <c r="A1084" s="13"/>
      <c r="B1084" s="3"/>
      <c r="O1084" s="3"/>
      <c r="P1084"/>
    </row>
    <row r="1085" spans="1:16">
      <c r="A1085" s="13"/>
      <c r="B1085" s="3"/>
      <c r="O1085" s="3"/>
      <c r="P1085"/>
    </row>
    <row r="1086" spans="1:16">
      <c r="A1086" s="13"/>
      <c r="B1086" s="3"/>
      <c r="O1086" s="3"/>
      <c r="P1086"/>
    </row>
    <row r="1087" spans="1:16">
      <c r="A1087" s="13"/>
      <c r="B1087" s="3"/>
      <c r="O1087" s="3"/>
      <c r="P1087"/>
    </row>
    <row r="1088" spans="1:16">
      <c r="A1088" s="13"/>
      <c r="B1088" s="3"/>
      <c r="O1088" s="3"/>
      <c r="P1088"/>
    </row>
    <row r="1089" spans="1:16">
      <c r="A1089" s="13"/>
      <c r="B1089" s="3"/>
      <c r="O1089" s="3"/>
      <c r="P1089"/>
    </row>
    <row r="1090" spans="1:16">
      <c r="A1090" s="13"/>
      <c r="B1090" s="3"/>
      <c r="O1090" s="3"/>
      <c r="P1090"/>
    </row>
    <row r="1091" spans="1:16">
      <c r="A1091" s="13"/>
      <c r="B1091" s="3"/>
      <c r="O1091" s="3"/>
      <c r="P1091"/>
    </row>
    <row r="1092" spans="1:16">
      <c r="A1092" s="13"/>
      <c r="B1092" s="3"/>
      <c r="O1092" s="3"/>
      <c r="P1092"/>
    </row>
    <row r="1093" spans="1:16">
      <c r="A1093" s="13"/>
      <c r="B1093" s="3"/>
      <c r="O1093" s="3"/>
      <c r="P1093"/>
    </row>
    <row r="1094" spans="1:16">
      <c r="A1094" s="13"/>
      <c r="B1094" s="3"/>
      <c r="O1094" s="3"/>
      <c r="P1094"/>
    </row>
    <row r="1095" spans="1:16">
      <c r="A1095" s="13"/>
      <c r="B1095" s="3"/>
      <c r="O1095" s="3"/>
      <c r="P1095"/>
    </row>
    <row r="1096" spans="1:16">
      <c r="A1096" s="13"/>
      <c r="B1096" s="3"/>
      <c r="O1096" s="3"/>
      <c r="P1096"/>
    </row>
    <row r="1097" spans="1:16">
      <c r="A1097" s="13"/>
      <c r="B1097" s="3"/>
      <c r="O1097" s="3"/>
      <c r="P1097"/>
    </row>
    <row r="1098" spans="1:16">
      <c r="A1098" s="13"/>
      <c r="B1098" s="3"/>
      <c r="O1098" s="3"/>
      <c r="P1098"/>
    </row>
    <row r="1099" spans="1:16">
      <c r="A1099" s="13"/>
      <c r="B1099" s="3"/>
      <c r="O1099" s="3"/>
      <c r="P1099"/>
    </row>
    <row r="1100" spans="1:16">
      <c r="A1100" s="13"/>
      <c r="B1100" s="3"/>
      <c r="O1100" s="3"/>
      <c r="P1100"/>
    </row>
    <row r="1101" spans="1:16">
      <c r="A1101" s="13"/>
      <c r="B1101" s="3"/>
      <c r="O1101" s="3"/>
      <c r="P1101"/>
    </row>
    <row r="1102" spans="1:16">
      <c r="A1102" s="13"/>
      <c r="B1102" s="3"/>
      <c r="O1102" s="3"/>
      <c r="P1102"/>
    </row>
    <row r="1103" spans="1:16">
      <c r="A1103" s="13"/>
      <c r="B1103" s="3"/>
      <c r="O1103" s="3"/>
      <c r="P1103"/>
    </row>
    <row r="1104" spans="1:16">
      <c r="A1104" s="13"/>
      <c r="B1104" s="3"/>
      <c r="O1104" s="3"/>
      <c r="P1104"/>
    </row>
    <row r="1105" spans="1:16">
      <c r="A1105" s="13"/>
      <c r="B1105" s="3"/>
      <c r="O1105" s="3"/>
      <c r="P1105"/>
    </row>
    <row r="1106" spans="1:16">
      <c r="A1106" s="13"/>
      <c r="B1106" s="3"/>
      <c r="O1106" s="3"/>
      <c r="P1106"/>
    </row>
    <row r="1107" spans="1:16">
      <c r="A1107" s="13"/>
      <c r="B1107" s="3"/>
      <c r="O1107" s="3"/>
      <c r="P1107"/>
    </row>
    <row r="1108" spans="1:16">
      <c r="A1108" s="13"/>
      <c r="B1108" s="3"/>
      <c r="O1108" s="3"/>
      <c r="P1108"/>
    </row>
    <row r="1109" spans="1:16">
      <c r="A1109" s="13"/>
      <c r="B1109" s="3"/>
      <c r="O1109" s="3"/>
      <c r="P1109"/>
    </row>
    <row r="1110" spans="1:16">
      <c r="A1110" s="13"/>
      <c r="B1110" s="3"/>
      <c r="O1110" s="3"/>
      <c r="P1110"/>
    </row>
    <row r="1111" spans="1:16">
      <c r="A1111" s="13"/>
      <c r="B1111" s="3"/>
      <c r="O1111" s="3"/>
      <c r="P1111"/>
    </row>
    <row r="1112" spans="1:16">
      <c r="A1112" s="13"/>
      <c r="B1112" s="3"/>
      <c r="O1112" s="3"/>
      <c r="P1112"/>
    </row>
    <row r="1113" spans="1:16">
      <c r="A1113" s="13"/>
      <c r="B1113" s="3"/>
      <c r="O1113" s="3"/>
      <c r="P1113"/>
    </row>
    <row r="1114" spans="1:16">
      <c r="A1114" s="13"/>
      <c r="B1114" s="3"/>
      <c r="O1114" s="3"/>
      <c r="P1114"/>
    </row>
    <row r="1115" spans="1:16">
      <c r="A1115" s="13"/>
      <c r="B1115" s="3"/>
      <c r="O1115" s="3"/>
      <c r="P1115"/>
    </row>
    <row r="1116" spans="1:16">
      <c r="A1116" s="13"/>
      <c r="B1116" s="3"/>
      <c r="O1116" s="3"/>
      <c r="P1116"/>
    </row>
    <row r="1117" spans="1:16">
      <c r="A1117" s="13"/>
      <c r="B1117" s="3"/>
      <c r="O1117" s="3"/>
      <c r="P1117"/>
    </row>
    <row r="1118" spans="1:16">
      <c r="A1118" s="13"/>
      <c r="B1118" s="3"/>
      <c r="O1118" s="3"/>
      <c r="P1118"/>
    </row>
    <row r="1119" spans="1:16">
      <c r="A1119" s="13"/>
      <c r="B1119" s="3"/>
      <c r="O1119" s="3"/>
      <c r="P1119"/>
    </row>
    <row r="1120" spans="1:16">
      <c r="A1120" s="13"/>
      <c r="B1120" s="3"/>
      <c r="O1120" s="3"/>
      <c r="P1120"/>
    </row>
    <row r="1121" spans="1:16">
      <c r="A1121" s="13"/>
      <c r="B1121" s="3"/>
      <c r="O1121" s="3"/>
      <c r="P1121"/>
    </row>
    <row r="1122" spans="1:16">
      <c r="A1122" s="13"/>
      <c r="B1122" s="3"/>
      <c r="O1122" s="3"/>
      <c r="P1122"/>
    </row>
    <row r="1123" spans="1:16">
      <c r="A1123" s="13"/>
      <c r="B1123" s="3"/>
      <c r="O1123" s="3"/>
      <c r="P1123"/>
    </row>
    <row r="1124" spans="1:16">
      <c r="A1124" s="13"/>
      <c r="B1124" s="3"/>
      <c r="O1124" s="3"/>
      <c r="P1124"/>
    </row>
    <row r="1125" spans="1:16">
      <c r="A1125" s="13"/>
      <c r="B1125" s="3"/>
      <c r="O1125" s="3"/>
      <c r="P1125"/>
    </row>
    <row r="1126" spans="1:16">
      <c r="A1126" s="13"/>
      <c r="B1126" s="3"/>
      <c r="O1126" s="3"/>
      <c r="P1126"/>
    </row>
    <row r="1127" spans="1:16">
      <c r="A1127" s="13"/>
      <c r="B1127" s="3"/>
      <c r="O1127" s="3"/>
      <c r="P1127"/>
    </row>
    <row r="1128" spans="1:16">
      <c r="A1128" s="13"/>
      <c r="B1128" s="3"/>
      <c r="O1128" s="3"/>
      <c r="P1128"/>
    </row>
    <row r="1129" spans="1:16">
      <c r="A1129" s="13"/>
      <c r="B1129" s="3"/>
      <c r="O1129" s="3"/>
      <c r="P1129"/>
    </row>
    <row r="1130" spans="1:16">
      <c r="A1130" s="13"/>
      <c r="B1130" s="3"/>
      <c r="O1130" s="3"/>
      <c r="P1130"/>
    </row>
    <row r="1131" spans="1:16">
      <c r="A1131" s="13"/>
      <c r="B1131" s="3"/>
      <c r="O1131" s="3"/>
      <c r="P1131"/>
    </row>
    <row r="1132" spans="1:16">
      <c r="A1132" s="13"/>
      <c r="B1132" s="3"/>
      <c r="O1132" s="3"/>
      <c r="P1132"/>
    </row>
    <row r="1133" spans="1:16">
      <c r="A1133" s="13"/>
      <c r="B1133" s="3"/>
      <c r="O1133" s="3"/>
      <c r="P1133"/>
    </row>
    <row r="1134" spans="1:16">
      <c r="A1134" s="13"/>
      <c r="B1134" s="3"/>
      <c r="O1134" s="3"/>
      <c r="P1134"/>
    </row>
    <row r="1135" spans="1:16">
      <c r="A1135" s="13"/>
      <c r="B1135" s="3"/>
      <c r="O1135" s="3"/>
      <c r="P1135"/>
    </row>
    <row r="1136" spans="1:16">
      <c r="A1136" s="13"/>
      <c r="B1136" s="3"/>
      <c r="O1136" s="3"/>
      <c r="P1136"/>
    </row>
    <row r="1137" spans="1:16">
      <c r="A1137" s="13"/>
      <c r="B1137" s="3"/>
      <c r="O1137" s="3"/>
      <c r="P1137"/>
    </row>
    <row r="1138" spans="1:16">
      <c r="A1138" s="13"/>
      <c r="B1138" s="3"/>
      <c r="O1138" s="3"/>
      <c r="P1138"/>
    </row>
    <row r="1139" spans="1:16">
      <c r="A1139" s="13"/>
      <c r="B1139" s="3"/>
      <c r="O1139" s="3"/>
      <c r="P1139"/>
    </row>
    <row r="1140" spans="1:16">
      <c r="A1140" s="13"/>
      <c r="B1140" s="3"/>
      <c r="O1140" s="3"/>
      <c r="P1140"/>
    </row>
    <row r="1141" spans="1:16">
      <c r="A1141" s="13"/>
      <c r="B1141" s="3"/>
      <c r="O1141" s="3"/>
      <c r="P1141"/>
    </row>
    <row r="1142" spans="1:16">
      <c r="A1142" s="13"/>
      <c r="B1142" s="3"/>
      <c r="O1142" s="3"/>
      <c r="P1142"/>
    </row>
    <row r="1143" spans="1:16">
      <c r="A1143" s="13"/>
      <c r="B1143" s="3"/>
      <c r="O1143" s="3"/>
      <c r="P1143"/>
    </row>
    <row r="1144" spans="1:16">
      <c r="A1144" s="13"/>
      <c r="B1144" s="3"/>
      <c r="O1144" s="3"/>
      <c r="P1144"/>
    </row>
    <row r="1145" spans="1:16">
      <c r="A1145" s="13"/>
      <c r="B1145" s="3"/>
      <c r="O1145" s="3"/>
      <c r="P1145"/>
    </row>
    <row r="1146" spans="1:16">
      <c r="A1146" s="13"/>
      <c r="B1146" s="3"/>
      <c r="O1146" s="3"/>
      <c r="P1146"/>
    </row>
    <row r="1147" spans="1:16">
      <c r="A1147" s="13"/>
      <c r="B1147" s="3"/>
      <c r="O1147" s="3"/>
      <c r="P1147"/>
    </row>
    <row r="1148" spans="1:16">
      <c r="A1148" s="13"/>
      <c r="B1148" s="3"/>
      <c r="O1148" s="3"/>
      <c r="P1148"/>
    </row>
    <row r="1149" spans="1:16">
      <c r="A1149" s="13"/>
      <c r="B1149" s="3"/>
      <c r="O1149" s="3"/>
      <c r="P1149"/>
    </row>
    <row r="1150" spans="1:16">
      <c r="A1150" s="13"/>
      <c r="B1150" s="3"/>
      <c r="O1150" s="3"/>
      <c r="P1150"/>
    </row>
    <row r="1151" spans="1:16">
      <c r="A1151" s="13"/>
      <c r="B1151" s="3"/>
      <c r="O1151" s="3"/>
      <c r="P1151"/>
    </row>
    <row r="1152" spans="1:16">
      <c r="A1152" s="13"/>
      <c r="B1152" s="3"/>
      <c r="O1152" s="3"/>
      <c r="P1152"/>
    </row>
    <row r="1153" spans="1:16">
      <c r="A1153" s="13"/>
      <c r="B1153" s="3"/>
      <c r="O1153" s="3"/>
      <c r="P1153"/>
    </row>
    <row r="1154" spans="1:16">
      <c r="A1154" s="13"/>
      <c r="B1154" s="3"/>
      <c r="O1154" s="3"/>
      <c r="P1154"/>
    </row>
    <row r="1155" spans="1:16">
      <c r="A1155" s="13"/>
      <c r="B1155" s="3"/>
      <c r="O1155" s="3"/>
      <c r="P1155"/>
    </row>
    <row r="1156" spans="1:16">
      <c r="A1156" s="13"/>
      <c r="B1156" s="3"/>
      <c r="O1156" s="3"/>
      <c r="P1156"/>
    </row>
    <row r="1157" spans="1:16">
      <c r="A1157" s="13"/>
      <c r="B1157" s="3"/>
      <c r="O1157" s="3"/>
      <c r="P1157"/>
    </row>
    <row r="1158" spans="1:16">
      <c r="A1158" s="13"/>
      <c r="B1158" s="3"/>
      <c r="O1158" s="3"/>
      <c r="P1158"/>
    </row>
    <row r="1159" spans="1:16">
      <c r="A1159" s="13"/>
      <c r="B1159" s="3"/>
      <c r="O1159" s="3"/>
      <c r="P1159"/>
    </row>
    <row r="1160" spans="1:16">
      <c r="A1160" s="13"/>
      <c r="B1160" s="3"/>
      <c r="O1160" s="3"/>
      <c r="P1160"/>
    </row>
    <row r="1161" spans="1:16">
      <c r="A1161" s="13"/>
      <c r="B1161" s="3"/>
      <c r="O1161" s="3"/>
      <c r="P1161"/>
    </row>
    <row r="1162" spans="1:16">
      <c r="A1162" s="13"/>
      <c r="B1162" s="3"/>
      <c r="O1162" s="3"/>
      <c r="P1162"/>
    </row>
    <row r="1163" spans="1:16">
      <c r="A1163" s="13"/>
      <c r="B1163" s="3"/>
      <c r="O1163" s="3"/>
      <c r="P1163"/>
    </row>
    <row r="1164" spans="1:16">
      <c r="A1164" s="13"/>
      <c r="B1164" s="3"/>
      <c r="O1164" s="3"/>
      <c r="P1164"/>
    </row>
    <row r="1165" spans="1:16">
      <c r="A1165" s="13"/>
      <c r="B1165" s="3"/>
      <c r="O1165" s="3"/>
      <c r="P1165"/>
    </row>
    <row r="1166" spans="1:16">
      <c r="A1166" s="13"/>
      <c r="B1166" s="3"/>
      <c r="O1166" s="3"/>
      <c r="P1166"/>
    </row>
    <row r="1167" spans="1:16">
      <c r="A1167" s="13"/>
      <c r="B1167" s="3"/>
      <c r="O1167" s="3"/>
      <c r="P1167"/>
    </row>
    <row r="1168" spans="1:16">
      <c r="A1168" s="13"/>
      <c r="B1168" s="3"/>
      <c r="O1168" s="3"/>
      <c r="P1168"/>
    </row>
    <row r="1169" spans="1:16">
      <c r="A1169" s="13"/>
      <c r="B1169" s="3"/>
      <c r="O1169" s="3"/>
      <c r="P1169"/>
    </row>
    <row r="1170" spans="1:16">
      <c r="A1170" s="13"/>
      <c r="B1170" s="3"/>
      <c r="O1170" s="3"/>
      <c r="P1170"/>
    </row>
    <row r="1171" spans="1:16">
      <c r="A1171" s="13"/>
      <c r="B1171" s="3"/>
      <c r="O1171" s="3"/>
      <c r="P1171"/>
    </row>
    <row r="1172" spans="1:16">
      <c r="A1172" s="13"/>
      <c r="B1172" s="3"/>
      <c r="O1172" s="3"/>
      <c r="P1172"/>
    </row>
    <row r="1173" spans="1:16">
      <c r="A1173" s="13"/>
      <c r="B1173" s="3"/>
      <c r="O1173" s="3"/>
      <c r="P1173"/>
    </row>
    <row r="1174" spans="1:16">
      <c r="A1174" s="13"/>
      <c r="B1174" s="3"/>
      <c r="O1174" s="3"/>
      <c r="P1174"/>
    </row>
    <row r="1175" spans="1:16">
      <c r="A1175" s="13"/>
      <c r="B1175" s="3"/>
      <c r="O1175" s="3"/>
      <c r="P1175"/>
    </row>
    <row r="1176" spans="1:16">
      <c r="A1176" s="13"/>
      <c r="B1176" s="3"/>
      <c r="O1176" s="3"/>
      <c r="P1176"/>
    </row>
    <row r="1177" spans="1:16">
      <c r="A1177" s="13"/>
      <c r="B1177" s="3"/>
      <c r="O1177" s="3"/>
      <c r="P1177"/>
    </row>
    <row r="1178" spans="1:16">
      <c r="A1178" s="13"/>
      <c r="B1178" s="3"/>
      <c r="O1178" s="3"/>
      <c r="P1178"/>
    </row>
    <row r="1179" spans="1:16">
      <c r="A1179" s="13"/>
      <c r="B1179" s="3"/>
      <c r="O1179" s="3"/>
      <c r="P1179"/>
    </row>
    <row r="1180" spans="1:16">
      <c r="A1180" s="13"/>
      <c r="B1180" s="3"/>
      <c r="O1180" s="3"/>
      <c r="P1180"/>
    </row>
    <row r="1181" spans="1:16">
      <c r="A1181" s="13"/>
      <c r="B1181" s="3"/>
      <c r="O1181" s="3"/>
      <c r="P1181"/>
    </row>
    <row r="1182" spans="1:16">
      <c r="A1182" s="13"/>
      <c r="B1182" s="3"/>
      <c r="O1182" s="3"/>
      <c r="P1182"/>
    </row>
    <row r="1183" spans="1:16">
      <c r="A1183" s="13"/>
      <c r="B1183" s="3"/>
      <c r="O1183" s="3"/>
      <c r="P1183"/>
    </row>
    <row r="1184" spans="1:16">
      <c r="A1184" s="13"/>
      <c r="B1184" s="3"/>
      <c r="O1184" s="3"/>
      <c r="P1184"/>
    </row>
    <row r="1185" spans="1:16">
      <c r="A1185" s="13"/>
      <c r="B1185" s="3"/>
      <c r="O1185" s="3"/>
      <c r="P1185"/>
    </row>
    <row r="1186" spans="1:16">
      <c r="A1186" s="13"/>
      <c r="B1186" s="3"/>
      <c r="O1186" s="3"/>
      <c r="P1186"/>
    </row>
    <row r="1187" spans="1:16">
      <c r="A1187" s="13"/>
      <c r="B1187" s="3"/>
      <c r="O1187" s="3"/>
      <c r="P1187"/>
    </row>
    <row r="1188" spans="1:16">
      <c r="A1188" s="13"/>
      <c r="B1188" s="3"/>
      <c r="O1188" s="3"/>
      <c r="P1188"/>
    </row>
    <row r="1189" spans="1:16">
      <c r="A1189" s="13"/>
      <c r="B1189" s="3"/>
      <c r="O1189" s="3"/>
      <c r="P1189"/>
    </row>
    <row r="1190" spans="1:16">
      <c r="A1190" s="13"/>
      <c r="B1190" s="3"/>
      <c r="O1190" s="3"/>
      <c r="P1190"/>
    </row>
    <row r="1191" spans="1:16">
      <c r="A1191" s="13"/>
      <c r="B1191" s="3"/>
      <c r="O1191" s="3"/>
      <c r="P1191"/>
    </row>
    <row r="1192" spans="1:16">
      <c r="A1192" s="13"/>
      <c r="B1192" s="3"/>
      <c r="O1192" s="3"/>
      <c r="P1192"/>
    </row>
    <row r="1193" spans="1:16">
      <c r="A1193" s="13"/>
      <c r="B1193" s="3"/>
      <c r="O1193" s="3"/>
      <c r="P1193"/>
    </row>
    <row r="1194" spans="1:16">
      <c r="A1194" s="13"/>
      <c r="B1194" s="3"/>
      <c r="O1194" s="3"/>
      <c r="P1194"/>
    </row>
    <row r="1195" spans="1:16">
      <c r="A1195" s="13"/>
      <c r="B1195" s="3"/>
      <c r="O1195" s="3"/>
      <c r="P1195"/>
    </row>
    <row r="1196" spans="1:16">
      <c r="A1196" s="13"/>
      <c r="B1196" s="3"/>
      <c r="O1196" s="3"/>
      <c r="P1196"/>
    </row>
    <row r="1197" spans="1:16">
      <c r="A1197" s="13"/>
      <c r="B1197" s="3"/>
      <c r="O1197" s="3"/>
      <c r="P1197"/>
    </row>
    <row r="1198" spans="1:16">
      <c r="A1198" s="13"/>
      <c r="B1198" s="3"/>
      <c r="O1198" s="3"/>
      <c r="P1198"/>
    </row>
    <row r="1199" spans="1:16">
      <c r="A1199" s="13"/>
      <c r="B1199" s="3"/>
      <c r="O1199" s="3"/>
      <c r="P1199"/>
    </row>
    <row r="1200" spans="1:16">
      <c r="A1200" s="13"/>
      <c r="B1200" s="3"/>
      <c r="O1200" s="3"/>
      <c r="P1200"/>
    </row>
    <row r="1201" spans="1:16">
      <c r="A1201" s="13"/>
      <c r="B1201" s="3"/>
      <c r="O1201" s="3"/>
      <c r="P1201"/>
    </row>
    <row r="1202" spans="1:16">
      <c r="A1202" s="13"/>
      <c r="B1202" s="3"/>
      <c r="O1202" s="3"/>
      <c r="P1202"/>
    </row>
    <row r="1203" spans="1:16">
      <c r="A1203" s="13"/>
      <c r="B1203" s="3"/>
      <c r="O1203" s="3"/>
      <c r="P1203"/>
    </row>
    <row r="1204" spans="1:16">
      <c r="A1204" s="13"/>
      <c r="B1204" s="3"/>
      <c r="O1204" s="3"/>
      <c r="P1204"/>
    </row>
    <row r="1205" spans="1:16">
      <c r="A1205" s="13"/>
      <c r="B1205" s="3"/>
      <c r="O1205" s="3"/>
      <c r="P1205"/>
    </row>
    <row r="1206" spans="1:16">
      <c r="A1206" s="13"/>
      <c r="B1206" s="3"/>
      <c r="O1206" s="3"/>
      <c r="P1206"/>
    </row>
    <row r="1207" spans="1:16">
      <c r="A1207" s="13"/>
      <c r="B1207" s="3"/>
      <c r="O1207" s="3"/>
      <c r="P1207"/>
    </row>
    <row r="1208" spans="1:16">
      <c r="A1208" s="13"/>
      <c r="B1208" s="3"/>
      <c r="O1208" s="3"/>
      <c r="P1208"/>
    </row>
    <row r="1209" spans="1:16">
      <c r="A1209" s="13"/>
      <c r="B1209" s="3"/>
      <c r="O1209" s="3"/>
      <c r="P1209"/>
    </row>
    <row r="1210" spans="1:16">
      <c r="A1210" s="13"/>
      <c r="B1210" s="3"/>
      <c r="O1210" s="3"/>
      <c r="P1210"/>
    </row>
    <row r="1211" spans="1:16">
      <c r="A1211" s="13"/>
      <c r="B1211" s="3"/>
      <c r="O1211" s="3"/>
      <c r="P1211"/>
    </row>
    <row r="1212" spans="1:16">
      <c r="A1212" s="13"/>
      <c r="B1212" s="3"/>
      <c r="O1212" s="3"/>
      <c r="P1212"/>
    </row>
    <row r="1213" spans="1:16">
      <c r="A1213" s="13"/>
      <c r="B1213" s="3"/>
      <c r="O1213" s="3"/>
      <c r="P1213"/>
    </row>
    <row r="1214" spans="1:16">
      <c r="A1214" s="13"/>
      <c r="B1214" s="3"/>
      <c r="O1214" s="3"/>
      <c r="P1214"/>
    </row>
    <row r="1215" spans="1:16">
      <c r="A1215" s="13"/>
      <c r="B1215" s="3"/>
      <c r="O1215" s="3"/>
      <c r="P1215"/>
    </row>
    <row r="1216" spans="1:16">
      <c r="A1216" s="13"/>
      <c r="B1216" s="3"/>
      <c r="O1216" s="3"/>
      <c r="P1216"/>
    </row>
    <row r="1217" spans="1:16">
      <c r="A1217" s="13"/>
      <c r="B1217" s="3"/>
      <c r="O1217" s="3"/>
      <c r="P1217"/>
    </row>
    <row r="1218" spans="1:16">
      <c r="A1218" s="13"/>
      <c r="B1218" s="3"/>
      <c r="O1218" s="3"/>
      <c r="P1218"/>
    </row>
    <row r="1219" spans="1:16">
      <c r="A1219" s="13"/>
      <c r="B1219" s="3"/>
      <c r="O1219" s="3"/>
      <c r="P1219"/>
    </row>
    <row r="1220" spans="1:16">
      <c r="A1220" s="13"/>
      <c r="B1220" s="3"/>
      <c r="O1220" s="3"/>
      <c r="P1220"/>
    </row>
    <row r="1221" spans="1:16">
      <c r="A1221" s="13"/>
      <c r="B1221" s="3"/>
      <c r="O1221" s="3"/>
      <c r="P1221"/>
    </row>
    <row r="1222" spans="1:16">
      <c r="A1222" s="13"/>
      <c r="B1222" s="3"/>
      <c r="O1222" s="3"/>
      <c r="P1222"/>
    </row>
    <row r="1223" spans="1:16">
      <c r="A1223" s="13"/>
      <c r="B1223" s="3"/>
      <c r="O1223" s="3"/>
      <c r="P1223"/>
    </row>
    <row r="1224" spans="1:16">
      <c r="A1224" s="13"/>
      <c r="B1224" s="3"/>
      <c r="O1224" s="3"/>
      <c r="P1224"/>
    </row>
    <row r="1225" spans="1:16">
      <c r="A1225" s="13"/>
      <c r="B1225" s="3"/>
      <c r="O1225" s="3"/>
      <c r="P1225"/>
    </row>
    <row r="1226" spans="1:16">
      <c r="A1226" s="13"/>
      <c r="B1226" s="3"/>
      <c r="O1226" s="3"/>
      <c r="P1226"/>
    </row>
    <row r="1227" spans="1:16">
      <c r="A1227" s="13"/>
      <c r="B1227" s="3"/>
      <c r="O1227" s="3"/>
      <c r="P1227"/>
    </row>
    <row r="1228" spans="1:16">
      <c r="A1228" s="13"/>
      <c r="B1228" s="3"/>
      <c r="O1228" s="3"/>
      <c r="P1228"/>
    </row>
    <row r="1229" spans="1:16">
      <c r="A1229" s="13"/>
      <c r="B1229" s="3"/>
      <c r="O1229" s="3"/>
      <c r="P1229"/>
    </row>
    <row r="1230" spans="1:16">
      <c r="A1230" s="13"/>
      <c r="B1230" s="3"/>
      <c r="O1230" s="3"/>
      <c r="P1230"/>
    </row>
    <row r="1231" spans="1:16">
      <c r="A1231" s="13"/>
      <c r="B1231" s="3"/>
      <c r="O1231" s="3"/>
      <c r="P1231"/>
    </row>
    <row r="1232" spans="1:16">
      <c r="A1232" s="13"/>
      <c r="B1232" s="3"/>
      <c r="O1232" s="3"/>
      <c r="P1232"/>
    </row>
    <row r="1233" spans="1:16">
      <c r="A1233" s="13"/>
      <c r="B1233" s="3"/>
      <c r="O1233" s="3"/>
      <c r="P1233"/>
    </row>
    <row r="1234" spans="1:16">
      <c r="A1234" s="13"/>
      <c r="B1234" s="3"/>
      <c r="O1234" s="3"/>
      <c r="P1234"/>
    </row>
    <row r="1235" spans="1:16">
      <c r="A1235" s="13"/>
      <c r="B1235" s="3"/>
      <c r="O1235" s="3"/>
      <c r="P1235"/>
    </row>
    <row r="1236" spans="1:16">
      <c r="A1236" s="13"/>
      <c r="B1236" s="3"/>
      <c r="O1236" s="3"/>
      <c r="P1236"/>
    </row>
    <row r="1237" spans="1:16">
      <c r="A1237" s="13"/>
      <c r="B1237" s="3"/>
      <c r="O1237" s="3"/>
      <c r="P1237"/>
    </row>
    <row r="1238" spans="1:16">
      <c r="A1238" s="13"/>
      <c r="B1238" s="3"/>
      <c r="O1238" s="3"/>
      <c r="P1238"/>
    </row>
    <row r="1239" spans="1:16">
      <c r="A1239" s="13"/>
      <c r="B1239" s="3"/>
      <c r="O1239" s="3"/>
      <c r="P1239"/>
    </row>
    <row r="1240" spans="1:16">
      <c r="A1240" s="13"/>
      <c r="B1240" s="3"/>
      <c r="O1240" s="3"/>
      <c r="P1240"/>
    </row>
    <row r="1241" spans="1:16">
      <c r="A1241" s="13"/>
      <c r="B1241" s="3"/>
      <c r="O1241" s="3"/>
      <c r="P1241"/>
    </row>
    <row r="1242" spans="1:16">
      <c r="A1242" s="13"/>
      <c r="B1242" s="3"/>
      <c r="O1242" s="3"/>
      <c r="P1242"/>
    </row>
    <row r="1243" spans="1:16">
      <c r="A1243" s="13"/>
      <c r="B1243" s="3"/>
      <c r="O1243" s="3"/>
      <c r="P1243"/>
    </row>
    <row r="1244" spans="1:16">
      <c r="A1244" s="13"/>
      <c r="B1244" s="3"/>
      <c r="O1244" s="3"/>
      <c r="P1244"/>
    </row>
    <row r="1245" spans="1:16">
      <c r="A1245" s="13"/>
      <c r="B1245" s="3"/>
      <c r="O1245" s="3"/>
      <c r="P1245"/>
    </row>
    <row r="1246" spans="1:16">
      <c r="A1246" s="13"/>
      <c r="B1246" s="3"/>
      <c r="O1246" s="3"/>
      <c r="P1246"/>
    </row>
    <row r="1247" spans="1:16">
      <c r="A1247" s="13"/>
      <c r="B1247" s="3"/>
      <c r="O1247" s="3"/>
      <c r="P1247"/>
    </row>
    <row r="1248" spans="1:16">
      <c r="A1248" s="13"/>
      <c r="B1248" s="3"/>
      <c r="O1248" s="3"/>
      <c r="P1248"/>
    </row>
    <row r="1249" spans="1:16">
      <c r="A1249" s="13"/>
      <c r="B1249" s="3"/>
      <c r="O1249" s="3"/>
      <c r="P1249"/>
    </row>
    <row r="1250" spans="1:16">
      <c r="A1250" s="13"/>
      <c r="B1250" s="3"/>
      <c r="O1250" s="3"/>
      <c r="P1250"/>
    </row>
    <row r="1251" spans="1:16">
      <c r="A1251" s="13"/>
      <c r="B1251" s="3"/>
      <c r="O1251" s="3"/>
      <c r="P1251"/>
    </row>
    <row r="1252" spans="1:16">
      <c r="A1252" s="13"/>
      <c r="B1252" s="3"/>
      <c r="O1252" s="3"/>
      <c r="P1252"/>
    </row>
    <row r="1253" spans="1:16">
      <c r="A1253" s="13"/>
      <c r="B1253" s="3"/>
      <c r="O1253" s="3"/>
      <c r="P1253"/>
    </row>
    <row r="1254" spans="1:16">
      <c r="A1254" s="13"/>
      <c r="B1254" s="3"/>
      <c r="O1254" s="3"/>
      <c r="P1254"/>
    </row>
    <row r="1255" spans="1:16">
      <c r="A1255" s="13"/>
      <c r="B1255" s="3"/>
      <c r="O1255" s="3"/>
      <c r="P1255"/>
    </row>
    <row r="1256" spans="1:16">
      <c r="A1256" s="13"/>
      <c r="B1256" s="3"/>
      <c r="O1256" s="3"/>
      <c r="P1256"/>
    </row>
    <row r="1257" spans="1:16">
      <c r="A1257" s="13"/>
      <c r="B1257" s="3"/>
      <c r="O1257" s="3"/>
      <c r="P1257"/>
    </row>
    <row r="1258" spans="1:16">
      <c r="A1258" s="13"/>
      <c r="B1258" s="3"/>
      <c r="O1258" s="3"/>
      <c r="P1258"/>
    </row>
    <row r="1259" spans="1:16">
      <c r="A1259" s="13"/>
      <c r="B1259" s="3"/>
      <c r="O1259" s="3"/>
      <c r="P1259"/>
    </row>
    <row r="1260" spans="1:16">
      <c r="A1260" s="13"/>
      <c r="B1260" s="3"/>
      <c r="O1260" s="3"/>
      <c r="P1260"/>
    </row>
    <row r="1261" spans="1:16">
      <c r="A1261" s="13"/>
      <c r="B1261" s="3"/>
      <c r="O1261" s="3"/>
      <c r="P1261"/>
    </row>
    <row r="1262" spans="1:16">
      <c r="A1262" s="13"/>
      <c r="B1262" s="3"/>
      <c r="O1262" s="3"/>
      <c r="P1262"/>
    </row>
    <row r="1263" spans="1:16">
      <c r="A1263" s="13"/>
      <c r="B1263" s="3"/>
      <c r="O1263" s="3"/>
      <c r="P1263"/>
    </row>
    <row r="1264" spans="1:16">
      <c r="A1264" s="13"/>
      <c r="B1264" s="3"/>
      <c r="O1264" s="3"/>
      <c r="P1264"/>
    </row>
    <row r="1265" spans="1:16">
      <c r="A1265" s="13"/>
      <c r="B1265" s="3"/>
      <c r="O1265" s="3"/>
      <c r="P1265"/>
    </row>
    <row r="1266" spans="1:16">
      <c r="A1266" s="13"/>
      <c r="B1266" s="3"/>
      <c r="O1266" s="3"/>
      <c r="P1266"/>
    </row>
    <row r="1267" spans="1:16">
      <c r="A1267" s="13"/>
      <c r="B1267" s="3"/>
      <c r="O1267" s="3"/>
      <c r="P1267"/>
    </row>
    <row r="1268" spans="1:16">
      <c r="A1268" s="13"/>
      <c r="B1268" s="3"/>
      <c r="O1268" s="3"/>
      <c r="P1268"/>
    </row>
    <row r="1269" spans="1:16">
      <c r="A1269" s="13"/>
      <c r="B1269" s="3"/>
      <c r="O1269" s="3"/>
      <c r="P1269"/>
    </row>
    <row r="1270" spans="1:16">
      <c r="A1270" s="13"/>
      <c r="B1270" s="3"/>
      <c r="O1270" s="3"/>
      <c r="P1270"/>
    </row>
    <row r="1271" spans="1:16">
      <c r="A1271" s="13"/>
      <c r="B1271" s="3"/>
      <c r="O1271" s="3"/>
      <c r="P1271"/>
    </row>
    <row r="1272" spans="1:16">
      <c r="A1272" s="13"/>
      <c r="B1272" s="3"/>
      <c r="O1272" s="3"/>
      <c r="P1272"/>
    </row>
    <row r="1273" spans="1:16">
      <c r="A1273" s="13"/>
      <c r="B1273" s="3"/>
      <c r="O1273" s="3"/>
      <c r="P1273"/>
    </row>
    <row r="1274" spans="1:16">
      <c r="A1274" s="13"/>
      <c r="B1274" s="3"/>
      <c r="O1274" s="3"/>
      <c r="P1274"/>
    </row>
    <row r="1275" spans="1:16">
      <c r="A1275" s="13"/>
      <c r="B1275" s="3"/>
      <c r="O1275" s="3"/>
      <c r="P1275"/>
    </row>
    <row r="1276" spans="1:16">
      <c r="A1276" s="13"/>
      <c r="B1276" s="3"/>
      <c r="O1276" s="3"/>
      <c r="P1276"/>
    </row>
    <row r="1277" spans="1:16">
      <c r="A1277" s="13"/>
      <c r="B1277" s="3"/>
      <c r="O1277" s="3"/>
      <c r="P1277"/>
    </row>
    <row r="1278" spans="1:16">
      <c r="A1278" s="13"/>
      <c r="B1278" s="3"/>
      <c r="O1278" s="3"/>
      <c r="P1278"/>
    </row>
    <row r="1279" spans="1:16">
      <c r="A1279" s="13"/>
      <c r="B1279" s="3"/>
      <c r="O1279" s="3"/>
      <c r="P1279"/>
    </row>
    <row r="1280" spans="1:16">
      <c r="A1280" s="13"/>
      <c r="B1280" s="3"/>
      <c r="O1280" s="3"/>
      <c r="P1280"/>
    </row>
    <row r="1281" spans="1:16">
      <c r="A1281" s="13"/>
      <c r="B1281" s="3"/>
      <c r="O1281" s="3"/>
      <c r="P1281"/>
    </row>
    <row r="1282" spans="1:16">
      <c r="A1282" s="13"/>
      <c r="B1282" s="3"/>
      <c r="O1282" s="3"/>
      <c r="P1282"/>
    </row>
    <row r="1283" spans="1:16">
      <c r="A1283" s="13"/>
      <c r="B1283" s="3"/>
      <c r="O1283" s="3"/>
      <c r="P1283"/>
    </row>
    <row r="1284" spans="1:16">
      <c r="A1284" s="13"/>
      <c r="B1284" s="3"/>
      <c r="O1284" s="3"/>
      <c r="P1284"/>
    </row>
    <row r="1285" spans="1:16">
      <c r="A1285" s="13"/>
      <c r="B1285" s="3"/>
      <c r="O1285" s="3"/>
      <c r="P1285"/>
    </row>
    <row r="1286" spans="1:16">
      <c r="A1286" s="13"/>
      <c r="B1286" s="3"/>
      <c r="O1286" s="3"/>
      <c r="P1286"/>
    </row>
    <row r="1287" spans="1:16">
      <c r="A1287" s="13"/>
      <c r="B1287" s="3"/>
      <c r="O1287" s="3"/>
      <c r="P1287"/>
    </row>
    <row r="1288" spans="1:16">
      <c r="A1288" s="13"/>
      <c r="B1288" s="3"/>
      <c r="O1288" s="3"/>
      <c r="P1288"/>
    </row>
    <row r="1289" spans="1:16">
      <c r="A1289" s="13"/>
      <c r="B1289" s="3"/>
      <c r="O1289" s="3"/>
      <c r="P1289"/>
    </row>
    <row r="1290" spans="1:16">
      <c r="A1290" s="13"/>
      <c r="B1290" s="3"/>
      <c r="O1290" s="3"/>
      <c r="P1290"/>
    </row>
    <row r="1291" spans="1:16">
      <c r="A1291" s="13"/>
      <c r="B1291" s="3"/>
      <c r="O1291" s="3"/>
      <c r="P1291"/>
    </row>
    <row r="1292" spans="1:16">
      <c r="A1292" s="13"/>
      <c r="B1292" s="3"/>
      <c r="O1292" s="3"/>
      <c r="P1292"/>
    </row>
    <row r="1293" spans="1:16">
      <c r="A1293" s="13"/>
      <c r="B1293" s="3"/>
      <c r="O1293" s="3"/>
      <c r="P1293"/>
    </row>
    <row r="1294" spans="1:16">
      <c r="A1294" s="13"/>
      <c r="B1294" s="3"/>
      <c r="O1294" s="3"/>
      <c r="P1294"/>
    </row>
    <row r="1295" spans="1:16">
      <c r="A1295" s="13"/>
      <c r="B1295" s="3"/>
      <c r="O1295" s="3"/>
      <c r="P1295"/>
    </row>
    <row r="1296" spans="1:16">
      <c r="A1296" s="13"/>
      <c r="B1296" s="3"/>
      <c r="O1296" s="3"/>
      <c r="P1296"/>
    </row>
    <row r="1297" spans="1:16">
      <c r="A1297" s="13"/>
      <c r="B1297" s="3"/>
      <c r="O1297" s="3"/>
      <c r="P1297"/>
    </row>
    <row r="1298" spans="1:16">
      <c r="A1298" s="13"/>
      <c r="B1298" s="3"/>
      <c r="O1298" s="3"/>
      <c r="P1298"/>
    </row>
    <row r="1299" spans="1:16">
      <c r="A1299" s="13"/>
      <c r="B1299" s="3"/>
      <c r="O1299" s="3"/>
      <c r="P1299"/>
    </row>
    <row r="1300" spans="1:16">
      <c r="A1300" s="13"/>
      <c r="B1300" s="3"/>
      <c r="O1300" s="3"/>
      <c r="P1300"/>
    </row>
    <row r="1301" spans="1:16">
      <c r="A1301" s="13"/>
      <c r="B1301" s="3"/>
      <c r="O1301" s="3"/>
      <c r="P1301"/>
    </row>
    <row r="1302" spans="1:16">
      <c r="A1302" s="13"/>
      <c r="B1302" s="3"/>
      <c r="O1302" s="3"/>
      <c r="P1302"/>
    </row>
    <row r="1303" spans="1:16">
      <c r="A1303" s="13"/>
      <c r="B1303" s="3"/>
      <c r="O1303" s="3"/>
      <c r="P1303"/>
    </row>
    <row r="1304" spans="1:16">
      <c r="A1304" s="13"/>
      <c r="B1304" s="3"/>
      <c r="O1304" s="3"/>
      <c r="P1304"/>
    </row>
    <row r="1305" spans="1:16">
      <c r="A1305" s="13"/>
      <c r="B1305" s="3"/>
      <c r="O1305" s="3"/>
      <c r="P1305"/>
    </row>
    <row r="1306" spans="1:16">
      <c r="A1306" s="13"/>
      <c r="B1306" s="3"/>
      <c r="O1306" s="3"/>
      <c r="P1306"/>
    </row>
    <row r="1307" spans="1:16">
      <c r="A1307" s="13"/>
      <c r="B1307" s="3"/>
      <c r="O1307" s="3"/>
      <c r="P1307"/>
    </row>
    <row r="1308" spans="1:16">
      <c r="A1308" s="13"/>
      <c r="B1308" s="3"/>
      <c r="O1308" s="3"/>
      <c r="P1308"/>
    </row>
    <row r="1309" spans="1:16">
      <c r="A1309" s="13"/>
      <c r="B1309" s="3"/>
      <c r="O1309" s="3"/>
      <c r="P1309"/>
    </row>
    <row r="1310" spans="1:16">
      <c r="A1310" s="13"/>
      <c r="B1310" s="3"/>
      <c r="O1310" s="3"/>
      <c r="P1310"/>
    </row>
    <row r="1311" spans="1:16">
      <c r="A1311" s="13"/>
      <c r="B1311" s="3"/>
      <c r="O1311" s="3"/>
      <c r="P1311"/>
    </row>
    <row r="1312" spans="1:16">
      <c r="A1312" s="13"/>
      <c r="B1312" s="3"/>
      <c r="O1312" s="3"/>
      <c r="P1312"/>
    </row>
    <row r="1313" spans="1:16">
      <c r="A1313" s="13"/>
      <c r="B1313" s="3"/>
      <c r="O1313" s="3"/>
      <c r="P1313"/>
    </row>
    <row r="1314" spans="1:16">
      <c r="A1314" s="13"/>
      <c r="B1314" s="3"/>
      <c r="O1314" s="3"/>
      <c r="P1314"/>
    </row>
    <row r="1315" spans="1:16">
      <c r="A1315" s="13"/>
      <c r="B1315" s="3"/>
      <c r="O1315" s="3"/>
      <c r="P1315"/>
    </row>
    <row r="1316" spans="1:16">
      <c r="A1316" s="13"/>
      <c r="B1316" s="3"/>
      <c r="O1316" s="3"/>
      <c r="P1316"/>
    </row>
    <row r="1317" spans="1:16">
      <c r="A1317" s="13"/>
      <c r="B1317" s="3"/>
      <c r="O1317" s="3"/>
      <c r="P1317"/>
    </row>
    <row r="1318" spans="1:16">
      <c r="A1318" s="13"/>
      <c r="B1318" s="3"/>
      <c r="O1318" s="3"/>
      <c r="P1318"/>
    </row>
    <row r="1319" spans="1:16">
      <c r="A1319" s="13"/>
      <c r="B1319" s="3"/>
      <c r="O1319" s="3"/>
      <c r="P1319"/>
    </row>
    <row r="1320" spans="1:16">
      <c r="A1320" s="13"/>
      <c r="B1320" s="3"/>
      <c r="O1320" s="3"/>
      <c r="P1320"/>
    </row>
    <row r="1321" spans="1:16">
      <c r="A1321" s="13"/>
      <c r="B1321" s="3"/>
      <c r="O1321" s="3"/>
      <c r="P1321"/>
    </row>
    <row r="1322" spans="1:16">
      <c r="A1322" s="13"/>
      <c r="B1322" s="3"/>
      <c r="O1322" s="3"/>
      <c r="P1322"/>
    </row>
    <row r="1323" spans="1:16">
      <c r="A1323" s="13"/>
      <c r="B1323" s="3"/>
      <c r="O1323" s="3"/>
      <c r="P1323"/>
    </row>
    <row r="1324" spans="1:16">
      <c r="A1324" s="13"/>
      <c r="B1324" s="3"/>
      <c r="O1324" s="3"/>
      <c r="P1324"/>
    </row>
    <row r="1325" spans="1:16">
      <c r="A1325" s="13"/>
      <c r="B1325" s="3"/>
      <c r="O1325" s="3"/>
      <c r="P1325"/>
    </row>
    <row r="1326" spans="1:16">
      <c r="A1326" s="13"/>
      <c r="B1326" s="3"/>
      <c r="O1326" s="3"/>
      <c r="P1326"/>
    </row>
    <row r="1327" spans="1:16">
      <c r="A1327" s="13"/>
      <c r="B1327" s="3"/>
      <c r="O1327" s="3"/>
      <c r="P1327"/>
    </row>
    <row r="1328" spans="1:16">
      <c r="A1328" s="13"/>
      <c r="B1328" s="3"/>
      <c r="O1328" s="3"/>
      <c r="P1328"/>
    </row>
    <row r="1329" spans="1:16">
      <c r="A1329" s="13"/>
      <c r="B1329" s="3"/>
      <c r="O1329" s="3"/>
      <c r="P1329"/>
    </row>
    <row r="1330" spans="1:16">
      <c r="A1330" s="13"/>
      <c r="B1330" s="3"/>
      <c r="O1330" s="3"/>
      <c r="P1330"/>
    </row>
    <row r="1331" spans="1:16">
      <c r="A1331" s="13"/>
      <c r="B1331" s="3"/>
      <c r="O1331" s="3"/>
      <c r="P1331"/>
    </row>
    <row r="1332" spans="1:16">
      <c r="A1332" s="13"/>
      <c r="B1332" s="3"/>
      <c r="O1332" s="3"/>
      <c r="P1332"/>
    </row>
    <row r="1333" spans="1:16">
      <c r="A1333" s="13"/>
      <c r="B1333" s="3"/>
      <c r="O1333" s="3"/>
      <c r="P1333"/>
    </row>
    <row r="1334" spans="1:16">
      <c r="A1334" s="13"/>
      <c r="B1334" s="3"/>
      <c r="O1334" s="3"/>
      <c r="P1334"/>
    </row>
    <row r="1335" spans="1:16">
      <c r="A1335" s="13"/>
      <c r="B1335" s="3"/>
      <c r="O1335" s="3"/>
      <c r="P1335"/>
    </row>
    <row r="1336" spans="1:16">
      <c r="A1336" s="13"/>
      <c r="B1336" s="3"/>
      <c r="O1336" s="3"/>
      <c r="P1336"/>
    </row>
    <row r="1337" spans="1:16">
      <c r="A1337" s="13"/>
      <c r="B1337" s="3"/>
      <c r="O1337" s="3"/>
      <c r="P1337"/>
    </row>
    <row r="1338" spans="1:16">
      <c r="A1338" s="13"/>
      <c r="B1338" s="3"/>
      <c r="O1338" s="3"/>
      <c r="P1338"/>
    </row>
    <row r="1339" spans="1:16">
      <c r="A1339" s="13"/>
      <c r="B1339" s="3"/>
      <c r="O1339" s="3"/>
      <c r="P1339"/>
    </row>
    <row r="1340" spans="1:16">
      <c r="A1340" s="13"/>
      <c r="B1340" s="3"/>
      <c r="O1340" s="3"/>
      <c r="P1340"/>
    </row>
    <row r="1341" spans="1:16">
      <c r="A1341" s="13"/>
      <c r="B1341" s="3"/>
      <c r="O1341" s="3"/>
      <c r="P1341"/>
    </row>
    <row r="1342" spans="1:16">
      <c r="A1342" s="13"/>
      <c r="B1342" s="3"/>
      <c r="O1342" s="3"/>
      <c r="P1342"/>
    </row>
    <row r="1343" spans="1:16">
      <c r="A1343" s="13"/>
      <c r="B1343" s="3"/>
      <c r="O1343" s="3"/>
      <c r="P1343"/>
    </row>
    <row r="1344" spans="1:16">
      <c r="A1344" s="13"/>
      <c r="B1344" s="3"/>
      <c r="O1344" s="3"/>
      <c r="P1344"/>
    </row>
    <row r="1345" spans="1:16">
      <c r="A1345" s="13"/>
      <c r="B1345" s="3"/>
      <c r="O1345" s="3"/>
      <c r="P1345"/>
    </row>
    <row r="1346" spans="1:16">
      <c r="A1346" s="13"/>
      <c r="B1346" s="3"/>
      <c r="O1346" s="3"/>
      <c r="P1346"/>
    </row>
    <row r="1347" spans="1:16">
      <c r="A1347" s="13"/>
      <c r="B1347" s="3"/>
      <c r="O1347" s="3"/>
      <c r="P1347"/>
    </row>
    <row r="1348" spans="1:16">
      <c r="A1348" s="13"/>
      <c r="B1348" s="3"/>
      <c r="O1348" s="3"/>
      <c r="P1348"/>
    </row>
    <row r="1349" spans="1:16">
      <c r="A1349" s="13"/>
      <c r="B1349" s="3"/>
      <c r="O1349" s="3"/>
      <c r="P1349"/>
    </row>
    <row r="1350" spans="1:16">
      <c r="A1350" s="13"/>
      <c r="B1350" s="3"/>
      <c r="O1350" s="3"/>
      <c r="P1350"/>
    </row>
    <row r="1351" spans="1:16">
      <c r="A1351" s="13"/>
      <c r="B1351" s="3"/>
      <c r="O1351" s="3"/>
      <c r="P1351"/>
    </row>
    <row r="1352" spans="1:16">
      <c r="A1352" s="13"/>
      <c r="B1352" s="3"/>
      <c r="O1352" s="3"/>
      <c r="P1352"/>
    </row>
    <row r="1353" spans="1:16">
      <c r="A1353" s="13"/>
      <c r="B1353" s="3"/>
      <c r="O1353" s="3"/>
      <c r="P1353"/>
    </row>
    <row r="1354" spans="1:16">
      <c r="A1354" s="13"/>
      <c r="B1354" s="3"/>
      <c r="O1354" s="3"/>
      <c r="P1354"/>
    </row>
    <row r="1355" spans="1:16">
      <c r="A1355" s="13"/>
      <c r="B1355" s="3"/>
      <c r="O1355" s="3"/>
      <c r="P1355"/>
    </row>
    <row r="1356" spans="1:16">
      <c r="A1356" s="13"/>
      <c r="B1356" s="3"/>
      <c r="O1356" s="3"/>
      <c r="P1356"/>
    </row>
    <row r="1357" spans="1:16">
      <c r="A1357" s="13"/>
      <c r="B1357" s="3"/>
      <c r="O1357" s="3"/>
      <c r="P1357"/>
    </row>
    <row r="1358" spans="1:16">
      <c r="A1358" s="13"/>
      <c r="B1358" s="3"/>
      <c r="O1358" s="3"/>
      <c r="P1358"/>
    </row>
    <row r="1359" spans="1:16">
      <c r="A1359" s="13"/>
      <c r="B1359" s="3"/>
      <c r="O1359" s="3"/>
      <c r="P1359"/>
    </row>
    <row r="1360" spans="1:16">
      <c r="A1360" s="13"/>
      <c r="B1360" s="3"/>
      <c r="O1360" s="3"/>
      <c r="P1360"/>
    </row>
    <row r="1361" spans="1:16">
      <c r="A1361" s="13"/>
      <c r="B1361" s="3"/>
      <c r="O1361" s="3"/>
      <c r="P1361"/>
    </row>
    <row r="1362" spans="1:16">
      <c r="A1362" s="13"/>
      <c r="B1362" s="3"/>
      <c r="O1362" s="3"/>
      <c r="P1362"/>
    </row>
    <row r="1363" spans="1:16">
      <c r="A1363" s="13"/>
      <c r="B1363" s="3"/>
      <c r="O1363" s="3"/>
      <c r="P1363"/>
    </row>
    <row r="1364" spans="1:16">
      <c r="A1364" s="13"/>
      <c r="B1364" s="3"/>
      <c r="O1364" s="3"/>
      <c r="P1364"/>
    </row>
    <row r="1365" spans="1:16">
      <c r="A1365" s="13"/>
      <c r="B1365" s="3"/>
      <c r="O1365" s="3"/>
      <c r="P1365"/>
    </row>
    <row r="1366" spans="1:16">
      <c r="A1366" s="13"/>
      <c r="B1366" s="3"/>
      <c r="O1366" s="3"/>
      <c r="P1366"/>
    </row>
    <row r="1367" spans="1:16">
      <c r="A1367" s="13"/>
      <c r="B1367" s="3"/>
      <c r="O1367" s="3"/>
      <c r="P1367"/>
    </row>
    <row r="1368" spans="1:16">
      <c r="A1368" s="13"/>
      <c r="B1368" s="3"/>
      <c r="O1368" s="3"/>
      <c r="P1368"/>
    </row>
    <row r="1369" spans="1:16">
      <c r="A1369" s="13"/>
      <c r="B1369" s="3"/>
      <c r="O1369" s="3"/>
      <c r="P1369"/>
    </row>
    <row r="1370" spans="1:16">
      <c r="A1370" s="13"/>
      <c r="B1370" s="3"/>
      <c r="O1370" s="3"/>
      <c r="P1370"/>
    </row>
    <row r="1371" spans="1:16">
      <c r="A1371" s="13"/>
      <c r="B1371" s="3"/>
      <c r="O1371" s="3"/>
      <c r="P1371"/>
    </row>
    <row r="1372" spans="1:16">
      <c r="A1372" s="13"/>
      <c r="B1372" s="3"/>
      <c r="O1372" s="3"/>
      <c r="P1372"/>
    </row>
    <row r="1373" spans="1:16">
      <c r="A1373" s="13"/>
      <c r="B1373" s="3"/>
      <c r="O1373" s="3"/>
      <c r="P1373"/>
    </row>
    <row r="1374" spans="1:16">
      <c r="A1374" s="13"/>
      <c r="B1374" s="3"/>
      <c r="O1374" s="3"/>
      <c r="P1374"/>
    </row>
    <row r="1375" spans="1:16">
      <c r="A1375" s="13"/>
      <c r="B1375" s="3"/>
      <c r="O1375" s="3"/>
      <c r="P1375"/>
    </row>
    <row r="1376" spans="1:16">
      <c r="A1376" s="13"/>
      <c r="B1376" s="3"/>
      <c r="O1376" s="3"/>
      <c r="P1376"/>
    </row>
    <row r="1377" spans="1:16">
      <c r="A1377" s="13"/>
      <c r="B1377" s="3"/>
      <c r="O1377" s="3"/>
      <c r="P1377"/>
    </row>
    <row r="1378" spans="1:16">
      <c r="A1378" s="13"/>
      <c r="B1378" s="3"/>
      <c r="O1378" s="3"/>
      <c r="P1378"/>
    </row>
    <row r="1379" spans="1:16">
      <c r="A1379" s="13"/>
      <c r="B1379" s="3"/>
      <c r="O1379" s="3"/>
      <c r="P1379"/>
    </row>
    <row r="1380" spans="1:16">
      <c r="A1380" s="13"/>
      <c r="B1380" s="3"/>
      <c r="O1380" s="3"/>
      <c r="P1380"/>
    </row>
    <row r="1381" spans="1:16">
      <c r="A1381" s="13"/>
      <c r="B1381" s="3"/>
      <c r="O1381" s="3"/>
      <c r="P1381"/>
    </row>
    <row r="1382" spans="1:16">
      <c r="A1382" s="13"/>
      <c r="B1382" s="3"/>
      <c r="O1382" s="3"/>
      <c r="P1382"/>
    </row>
    <row r="1383" spans="1:16">
      <c r="A1383" s="13"/>
      <c r="B1383" s="3"/>
      <c r="O1383" s="3"/>
      <c r="P1383"/>
    </row>
    <row r="1384" spans="1:16">
      <c r="A1384" s="13"/>
      <c r="B1384" s="3"/>
      <c r="O1384" s="3"/>
      <c r="P1384"/>
    </row>
    <row r="1385" spans="1:16">
      <c r="A1385" s="13"/>
      <c r="B1385" s="3"/>
      <c r="O1385" s="3"/>
      <c r="P1385"/>
    </row>
    <row r="1386" spans="1:16">
      <c r="A1386" s="13"/>
      <c r="B1386" s="3"/>
      <c r="O1386" s="3"/>
      <c r="P1386"/>
    </row>
    <row r="1387" spans="1:16">
      <c r="A1387" s="13"/>
      <c r="B1387" s="3"/>
      <c r="O1387" s="3"/>
      <c r="P1387"/>
    </row>
    <row r="1388" spans="1:16">
      <c r="A1388" s="13"/>
      <c r="B1388" s="3"/>
      <c r="O1388" s="3"/>
      <c r="P1388"/>
    </row>
    <row r="1389" spans="1:16">
      <c r="A1389" s="13"/>
      <c r="B1389" s="3"/>
      <c r="O1389" s="3"/>
      <c r="P1389"/>
    </row>
    <row r="1390" spans="1:16">
      <c r="A1390" s="13"/>
      <c r="B1390" s="3"/>
      <c r="O1390" s="14"/>
      <c r="P1390"/>
    </row>
    <row r="1391" spans="1:16">
      <c r="A1391" s="13"/>
      <c r="B1391" s="3"/>
      <c r="O1391" s="14"/>
      <c r="P1391"/>
    </row>
    <row r="1392" spans="1:16">
      <c r="A1392" s="13"/>
      <c r="B1392" s="3"/>
      <c r="O1392" s="14"/>
      <c r="P1392"/>
    </row>
    <row r="1393" spans="1:16">
      <c r="A1393" s="13"/>
      <c r="B1393" s="3"/>
      <c r="O1393" s="14"/>
      <c r="P1393"/>
    </row>
    <row r="1394" spans="1:16">
      <c r="A1394" s="13"/>
      <c r="B1394" s="3"/>
      <c r="O1394" s="14"/>
      <c r="P1394"/>
    </row>
    <row r="1395" spans="1:16">
      <c r="A1395" s="13"/>
      <c r="B1395" s="3"/>
      <c r="O1395" s="14"/>
      <c r="P1395"/>
    </row>
    <row r="1396" spans="1:16">
      <c r="A1396" s="13"/>
      <c r="B1396" s="3"/>
      <c r="O1396" s="14"/>
      <c r="P1396"/>
    </row>
    <row r="1397" spans="1:16">
      <c r="A1397" s="13"/>
      <c r="B1397" s="3"/>
      <c r="O1397" s="14"/>
      <c r="P1397"/>
    </row>
    <row r="1398" spans="1:16">
      <c r="A1398" s="13"/>
      <c r="B1398" s="3"/>
      <c r="O1398" s="14"/>
      <c r="P1398"/>
    </row>
    <row r="1399" spans="1:16">
      <c r="A1399" s="13"/>
      <c r="B1399" s="3"/>
      <c r="O1399" s="14"/>
      <c r="P1399"/>
    </row>
    <row r="1400" spans="1:16">
      <c r="A1400" s="13"/>
      <c r="B1400" s="3"/>
      <c r="O1400" s="14"/>
      <c r="P1400"/>
    </row>
    <row r="1401" spans="1:16">
      <c r="A1401" s="13"/>
      <c r="B1401" s="3"/>
      <c r="O1401" s="14"/>
      <c r="P1401"/>
    </row>
    <row r="1402" spans="1:16">
      <c r="A1402" s="13"/>
      <c r="B1402" s="3"/>
      <c r="O1402" s="14"/>
      <c r="P1402"/>
    </row>
    <row r="1403" spans="1:16">
      <c r="A1403" s="13"/>
      <c r="B1403" s="3"/>
      <c r="O1403" s="14"/>
      <c r="P1403"/>
    </row>
    <row r="1404" spans="1:16">
      <c r="A1404" s="13"/>
      <c r="B1404" s="3"/>
      <c r="O1404" s="14"/>
      <c r="P1404"/>
    </row>
    <row r="1405" spans="1:16">
      <c r="A1405" s="13"/>
      <c r="B1405" s="3"/>
      <c r="O1405" s="14"/>
      <c r="P1405"/>
    </row>
    <row r="1406" spans="1:16">
      <c r="A1406" s="13"/>
      <c r="B1406" s="3"/>
      <c r="O1406" s="14"/>
      <c r="P1406"/>
    </row>
    <row r="1407" spans="1:16">
      <c r="A1407" s="13"/>
      <c r="B1407" s="3"/>
      <c r="O1407" s="14"/>
      <c r="P1407"/>
    </row>
    <row r="1408" spans="1:16">
      <c r="A1408" s="13"/>
      <c r="B1408" s="3"/>
      <c r="O1408" s="14"/>
      <c r="P1408"/>
    </row>
    <row r="1409" spans="1:16">
      <c r="A1409" s="13"/>
      <c r="B1409" s="3"/>
      <c r="O1409" s="14"/>
      <c r="P1409"/>
    </row>
    <row r="1410" spans="1:16">
      <c r="A1410" s="13"/>
      <c r="B1410" s="3"/>
      <c r="O1410" s="14"/>
      <c r="P1410"/>
    </row>
    <row r="1411" spans="1:16">
      <c r="A1411" s="13"/>
      <c r="B1411" s="3"/>
      <c r="O1411" s="14"/>
      <c r="P1411"/>
    </row>
    <row r="1412" spans="1:16">
      <c r="A1412" s="13"/>
      <c r="B1412" s="3"/>
      <c r="O1412" s="14"/>
      <c r="P1412"/>
    </row>
    <row r="1413" spans="1:16">
      <c r="A1413" s="13"/>
      <c r="B1413" s="3"/>
      <c r="O1413" s="14"/>
      <c r="P1413"/>
    </row>
    <row r="1414" spans="1:16">
      <c r="A1414" s="13"/>
      <c r="B1414" s="3"/>
      <c r="O1414" s="14"/>
      <c r="P1414"/>
    </row>
    <row r="1415" spans="1:16">
      <c r="A1415" s="13"/>
      <c r="B1415" s="3"/>
      <c r="O1415" s="14"/>
      <c r="P1415"/>
    </row>
    <row r="1416" spans="1:16">
      <c r="A1416" s="13"/>
      <c r="B1416" s="3"/>
      <c r="O1416" s="14"/>
      <c r="P1416"/>
    </row>
    <row r="1417" spans="1:16">
      <c r="A1417" s="13"/>
      <c r="B1417" s="3"/>
      <c r="O1417" s="14"/>
      <c r="P1417"/>
    </row>
    <row r="1418" spans="1:16">
      <c r="A1418" s="13"/>
      <c r="B1418" s="3"/>
      <c r="O1418" s="14"/>
      <c r="P1418"/>
    </row>
    <row r="1419" spans="1:16">
      <c r="A1419" s="13"/>
      <c r="B1419" s="3"/>
      <c r="O1419" s="14"/>
      <c r="P1419"/>
    </row>
    <row r="1420" spans="1:16">
      <c r="A1420" s="13"/>
      <c r="B1420" s="3"/>
      <c r="O1420" s="14"/>
      <c r="P1420"/>
    </row>
    <row r="1421" spans="1:16">
      <c r="A1421" s="13"/>
      <c r="B1421" s="3"/>
      <c r="O1421" s="14"/>
      <c r="P1421"/>
    </row>
    <row r="1422" spans="1:16">
      <c r="A1422" s="13"/>
      <c r="B1422" s="3"/>
      <c r="O1422" s="14"/>
      <c r="P1422"/>
    </row>
    <row r="1423" spans="1:16">
      <c r="A1423" s="13"/>
      <c r="B1423" s="3"/>
      <c r="O1423" s="14"/>
      <c r="P1423"/>
    </row>
    <row r="1424" spans="1:16">
      <c r="A1424" s="13"/>
      <c r="B1424" s="3"/>
      <c r="O1424" s="14"/>
      <c r="P1424"/>
    </row>
    <row r="1425" spans="1:16">
      <c r="A1425" s="13"/>
      <c r="B1425" s="3"/>
      <c r="O1425" s="14"/>
      <c r="P1425"/>
    </row>
    <row r="1426" spans="1:16">
      <c r="A1426" s="13"/>
      <c r="B1426" s="3"/>
      <c r="O1426" s="14"/>
      <c r="P1426"/>
    </row>
    <row r="1427" spans="1:16">
      <c r="A1427" s="13"/>
      <c r="B1427" s="3"/>
      <c r="O1427" s="14"/>
      <c r="P1427"/>
    </row>
    <row r="1428" spans="1:16">
      <c r="A1428" s="13"/>
      <c r="B1428" s="3"/>
      <c r="O1428" s="14"/>
      <c r="P1428"/>
    </row>
    <row r="1429" spans="1:16">
      <c r="A1429" s="13"/>
      <c r="B1429" s="3"/>
      <c r="O1429" s="14"/>
      <c r="P1429"/>
    </row>
    <row r="1430" spans="1:16">
      <c r="A1430" s="13"/>
      <c r="B1430" s="3"/>
      <c r="O1430" s="14"/>
      <c r="P1430"/>
    </row>
    <row r="1431" spans="1:16">
      <c r="A1431" s="13"/>
      <c r="B1431" s="3"/>
      <c r="O1431" s="14"/>
      <c r="P1431"/>
    </row>
    <row r="1432" spans="1:16">
      <c r="A1432" s="13"/>
      <c r="B1432" s="3"/>
      <c r="O1432" s="3"/>
      <c r="P1432"/>
    </row>
    <row r="1433" spans="1:16">
      <c r="A1433" s="13"/>
      <c r="B1433" s="3"/>
      <c r="O1433" s="3"/>
      <c r="P1433"/>
    </row>
    <row r="1434" spans="1:16">
      <c r="A1434" s="13"/>
      <c r="B1434" s="3"/>
      <c r="O1434" s="3"/>
      <c r="P1434"/>
    </row>
    <row r="1435" spans="1:16">
      <c r="A1435" s="13"/>
      <c r="B1435" s="3"/>
      <c r="O1435" s="3"/>
      <c r="P1435"/>
    </row>
    <row r="1436" spans="1:16">
      <c r="A1436" s="13"/>
      <c r="B1436" s="3"/>
      <c r="O1436" s="3"/>
      <c r="P1436"/>
    </row>
    <row r="1437" spans="1:16">
      <c r="A1437" s="13"/>
      <c r="B1437" s="3"/>
      <c r="O1437" s="3"/>
      <c r="P1437"/>
    </row>
    <row r="1438" spans="1:16">
      <c r="A1438" s="13"/>
      <c r="B1438" s="3"/>
      <c r="O1438" s="3"/>
      <c r="P1438"/>
    </row>
    <row r="1439" spans="1:16">
      <c r="A1439" s="13"/>
      <c r="B1439" s="3"/>
      <c r="O1439" s="3"/>
      <c r="P1439"/>
    </row>
    <row r="1440" spans="1:16">
      <c r="A1440" s="13"/>
      <c r="B1440" s="3"/>
      <c r="O1440" s="3"/>
      <c r="P1440"/>
    </row>
    <row r="1441" spans="1:16">
      <c r="A1441" s="13"/>
      <c r="B1441" s="3"/>
      <c r="O1441" s="3"/>
      <c r="P1441"/>
    </row>
    <row r="1442" spans="1:16">
      <c r="A1442" s="13"/>
      <c r="B1442" s="3"/>
      <c r="O1442" s="3"/>
      <c r="P1442"/>
    </row>
    <row r="1443" spans="1:16">
      <c r="A1443" s="13"/>
      <c r="B1443" s="3"/>
      <c r="O1443" s="3"/>
      <c r="P1443"/>
    </row>
    <row r="1444" spans="1:16">
      <c r="A1444" s="13"/>
      <c r="B1444" s="3"/>
      <c r="O1444" s="3"/>
      <c r="P1444"/>
    </row>
    <row r="1445" spans="1:16">
      <c r="A1445" s="13"/>
      <c r="B1445" s="3"/>
      <c r="O1445" s="3"/>
      <c r="P1445"/>
    </row>
    <row r="1446" spans="1:16">
      <c r="A1446" s="13"/>
      <c r="B1446" s="3"/>
      <c r="O1446" s="3"/>
      <c r="P1446"/>
    </row>
    <row r="1447" spans="1:16">
      <c r="A1447" s="13"/>
      <c r="B1447" s="3"/>
      <c r="O1447" s="3"/>
      <c r="P1447"/>
    </row>
    <row r="1448" spans="1:16">
      <c r="A1448" s="13"/>
      <c r="B1448" s="3"/>
      <c r="O1448" s="3"/>
      <c r="P1448"/>
    </row>
    <row r="1449" spans="1:16">
      <c r="A1449" s="13"/>
      <c r="B1449" s="3"/>
      <c r="O1449" s="3"/>
      <c r="P1449"/>
    </row>
    <row r="1450" spans="1:16">
      <c r="A1450" s="13"/>
      <c r="B1450" s="3"/>
      <c r="O1450" s="3"/>
      <c r="P1450"/>
    </row>
    <row r="1451" spans="1:16">
      <c r="A1451" s="13"/>
      <c r="B1451" s="3"/>
      <c r="O1451" s="3"/>
      <c r="P1451"/>
    </row>
    <row r="1452" spans="1:16">
      <c r="A1452" s="13"/>
      <c r="B1452" s="3"/>
      <c r="O1452" s="3"/>
      <c r="P1452"/>
    </row>
    <row r="1453" spans="1:16">
      <c r="A1453" s="13"/>
      <c r="B1453" s="3"/>
      <c r="O1453" s="3"/>
      <c r="P1453"/>
    </row>
    <row r="1454" spans="1:16">
      <c r="A1454" s="13"/>
      <c r="B1454" s="3"/>
      <c r="O1454" s="3"/>
      <c r="P1454"/>
    </row>
    <row r="1455" spans="1:16">
      <c r="A1455" s="13"/>
      <c r="B1455" s="3"/>
      <c r="O1455" s="3"/>
      <c r="P1455"/>
    </row>
    <row r="1456" spans="1:16">
      <c r="A1456" s="13"/>
      <c r="B1456" s="3"/>
      <c r="O1456" s="3"/>
      <c r="P1456"/>
    </row>
    <row r="1457" spans="1:16">
      <c r="A1457" s="13"/>
      <c r="B1457" s="3"/>
      <c r="O1457" s="3"/>
      <c r="P1457"/>
    </row>
    <row r="1458" spans="1:16">
      <c r="A1458" s="13"/>
      <c r="B1458" s="3"/>
      <c r="O1458" s="3"/>
      <c r="P1458"/>
    </row>
    <row r="1459" spans="1:16">
      <c r="A1459" s="13"/>
      <c r="B1459" s="3"/>
      <c r="O1459" s="3"/>
      <c r="P1459"/>
    </row>
    <row r="1460" spans="1:16">
      <c r="A1460" s="13"/>
      <c r="B1460" s="3"/>
      <c r="O1460" s="3"/>
      <c r="P1460"/>
    </row>
    <row r="1461" spans="1:16">
      <c r="A1461" s="13"/>
      <c r="B1461" s="3"/>
      <c r="O1461" s="3"/>
      <c r="P1461"/>
    </row>
    <row r="1462" spans="1:16">
      <c r="A1462" s="13"/>
      <c r="B1462" s="3"/>
      <c r="O1462" s="3"/>
      <c r="P1462"/>
    </row>
    <row r="1463" spans="1:16">
      <c r="A1463" s="13"/>
      <c r="B1463" s="3"/>
      <c r="O1463" s="3"/>
      <c r="P1463"/>
    </row>
    <row r="1464" spans="1:16">
      <c r="A1464" s="13"/>
      <c r="B1464" s="3"/>
      <c r="O1464" s="3"/>
      <c r="P1464"/>
    </row>
    <row r="1465" spans="1:16">
      <c r="A1465" s="13"/>
      <c r="B1465" s="3"/>
      <c r="O1465" s="3"/>
      <c r="P1465"/>
    </row>
    <row r="1466" spans="1:16">
      <c r="A1466" s="13"/>
      <c r="B1466" s="3"/>
      <c r="O1466" s="3"/>
      <c r="P1466"/>
    </row>
    <row r="1467" spans="1:16">
      <c r="A1467" s="13"/>
      <c r="B1467" s="3"/>
      <c r="O1467" s="3"/>
      <c r="P1467"/>
    </row>
    <row r="1468" spans="1:16">
      <c r="A1468" s="13"/>
      <c r="B1468" s="3"/>
      <c r="O1468" s="3"/>
      <c r="P1468"/>
    </row>
    <row r="1469" spans="1:16">
      <c r="A1469" s="13"/>
      <c r="B1469" s="3"/>
      <c r="O1469" s="3"/>
      <c r="P1469"/>
    </row>
    <row r="1470" spans="1:16">
      <c r="A1470" s="13"/>
      <c r="B1470" s="3"/>
      <c r="O1470" s="3"/>
      <c r="P1470"/>
    </row>
    <row r="1471" spans="1:16">
      <c r="A1471" s="13"/>
      <c r="B1471" s="3"/>
      <c r="O1471" s="3"/>
      <c r="P1471"/>
    </row>
    <row r="1472" spans="1:16">
      <c r="A1472" s="13"/>
      <c r="B1472" s="3"/>
      <c r="O1472" s="3"/>
      <c r="P1472"/>
    </row>
    <row r="1473" spans="1:16">
      <c r="A1473" s="13"/>
      <c r="B1473" s="3"/>
      <c r="O1473" s="3"/>
      <c r="P1473"/>
    </row>
    <row r="1474" spans="1:16">
      <c r="A1474" s="13"/>
      <c r="B1474" s="3"/>
      <c r="O1474" s="3"/>
      <c r="P1474"/>
    </row>
    <row r="1475" spans="1:16">
      <c r="A1475" s="13"/>
      <c r="B1475" s="3"/>
      <c r="O1475" s="3"/>
      <c r="P1475"/>
    </row>
    <row r="1476" spans="1:16">
      <c r="A1476" s="13"/>
      <c r="B1476" s="3"/>
      <c r="O1476" s="3"/>
      <c r="P1476"/>
    </row>
    <row r="1477" spans="1:16">
      <c r="A1477" s="13"/>
      <c r="B1477" s="3"/>
      <c r="O1477" s="3"/>
      <c r="P1477"/>
    </row>
    <row r="1478" spans="1:16">
      <c r="A1478" s="13"/>
      <c r="B1478" s="3"/>
      <c r="O1478" s="3"/>
      <c r="P1478"/>
    </row>
    <row r="1479" spans="1:16">
      <c r="A1479" s="13"/>
      <c r="B1479" s="3"/>
      <c r="O1479" s="3"/>
      <c r="P1479"/>
    </row>
    <row r="1480" spans="1:16">
      <c r="A1480" s="13"/>
      <c r="B1480" s="3"/>
      <c r="O1480" s="3"/>
      <c r="P1480"/>
    </row>
    <row r="1481" spans="1:16">
      <c r="A1481" s="13"/>
      <c r="B1481" s="3"/>
      <c r="O1481" s="3"/>
      <c r="P1481"/>
    </row>
    <row r="1482" spans="1:16">
      <c r="A1482" s="13"/>
      <c r="B1482" s="3"/>
      <c r="O1482" s="3"/>
      <c r="P1482"/>
    </row>
    <row r="1483" spans="1:16">
      <c r="A1483" s="13"/>
      <c r="B1483" s="3"/>
      <c r="O1483" s="3"/>
      <c r="P1483"/>
    </row>
    <row r="1484" spans="1:16">
      <c r="A1484" s="13"/>
      <c r="B1484" s="3"/>
      <c r="O1484" s="3"/>
      <c r="P1484"/>
    </row>
    <row r="1485" spans="1:16">
      <c r="A1485" s="13"/>
      <c r="B1485" s="3"/>
      <c r="O1485" s="3"/>
      <c r="P1485"/>
    </row>
    <row r="1486" spans="1:16">
      <c r="A1486" s="13"/>
      <c r="B1486" s="3"/>
      <c r="O1486" s="3"/>
      <c r="P1486"/>
    </row>
    <row r="1487" spans="1:16">
      <c r="A1487" s="13"/>
      <c r="B1487" s="3"/>
      <c r="O1487" s="3"/>
      <c r="P1487"/>
    </row>
    <row r="1488" spans="1:16">
      <c r="A1488" s="13"/>
      <c r="B1488" s="3"/>
      <c r="O1488" s="3"/>
      <c r="P1488"/>
    </row>
    <row r="1489" spans="1:16">
      <c r="A1489" s="13"/>
      <c r="B1489" s="3"/>
      <c r="O1489" s="3"/>
      <c r="P1489"/>
    </row>
    <row r="1490" spans="1:16">
      <c r="A1490" s="13"/>
      <c r="B1490" s="3"/>
      <c r="O1490" s="3"/>
      <c r="P1490"/>
    </row>
    <row r="1491" spans="1:16">
      <c r="A1491" s="13"/>
      <c r="B1491" s="3"/>
      <c r="O1491" s="3"/>
      <c r="P1491"/>
    </row>
    <row r="1492" spans="1:16">
      <c r="A1492" s="13"/>
      <c r="B1492" s="3"/>
      <c r="O1492" s="3"/>
      <c r="P1492"/>
    </row>
    <row r="1493" spans="1:16">
      <c r="A1493" s="13"/>
      <c r="B1493" s="3"/>
      <c r="O1493" s="3"/>
      <c r="P1493"/>
    </row>
    <row r="1494" spans="1:16">
      <c r="A1494" s="13"/>
      <c r="B1494" s="3"/>
      <c r="O1494" s="3"/>
      <c r="P1494"/>
    </row>
    <row r="1495" spans="1:16">
      <c r="A1495" s="13"/>
      <c r="B1495" s="3"/>
      <c r="O1495" s="3"/>
      <c r="P1495"/>
    </row>
    <row r="1496" spans="1:16">
      <c r="A1496" s="13"/>
      <c r="B1496" s="3"/>
      <c r="O1496" s="3"/>
      <c r="P1496"/>
    </row>
    <row r="1497" spans="1:16">
      <c r="A1497" s="13"/>
      <c r="B1497" s="3"/>
      <c r="O1497" s="3"/>
      <c r="P1497"/>
    </row>
    <row r="1498" spans="1:16">
      <c r="A1498" s="13"/>
      <c r="B1498" s="3"/>
      <c r="O1498" s="3"/>
      <c r="P1498"/>
    </row>
    <row r="1499" spans="1:16">
      <c r="A1499" s="13"/>
      <c r="B1499" s="3"/>
      <c r="O1499" s="3"/>
      <c r="P1499"/>
    </row>
    <row r="1500" spans="1:16">
      <c r="A1500" s="13"/>
      <c r="B1500" s="3"/>
      <c r="O1500" s="3"/>
      <c r="P1500"/>
    </row>
    <row r="1501" spans="1:16">
      <c r="A1501" s="13"/>
      <c r="B1501" s="3"/>
      <c r="O1501" s="3"/>
      <c r="P1501"/>
    </row>
    <row r="1502" spans="1:16">
      <c r="A1502" s="13"/>
      <c r="B1502" s="3"/>
      <c r="O1502" s="3"/>
      <c r="P1502"/>
    </row>
    <row r="1503" spans="1:16">
      <c r="A1503" s="13"/>
      <c r="B1503" s="3"/>
      <c r="O1503" s="3"/>
      <c r="P1503"/>
    </row>
    <row r="1504" spans="1:16">
      <c r="A1504" s="13"/>
      <c r="B1504" s="3"/>
      <c r="O1504" s="3"/>
      <c r="P1504"/>
    </row>
    <row r="1505" spans="1:16">
      <c r="A1505" s="13"/>
      <c r="B1505" s="3"/>
      <c r="O1505" s="3"/>
      <c r="P1505"/>
    </row>
    <row r="1506" spans="1:16">
      <c r="A1506" s="13"/>
      <c r="B1506" s="3"/>
      <c r="O1506" s="3"/>
      <c r="P1506"/>
    </row>
    <row r="1507" spans="1:16">
      <c r="A1507" s="13"/>
      <c r="B1507" s="3"/>
      <c r="O1507" s="3"/>
      <c r="P1507"/>
    </row>
    <row r="1508" spans="1:16">
      <c r="A1508" s="13"/>
      <c r="B1508" s="3"/>
      <c r="O1508" s="3"/>
      <c r="P1508"/>
    </row>
    <row r="1509" spans="1:16">
      <c r="A1509" s="13"/>
      <c r="B1509" s="3"/>
      <c r="O1509" s="3"/>
      <c r="P1509"/>
    </row>
    <row r="1510" spans="1:16">
      <c r="A1510" s="13"/>
      <c r="B1510" s="3"/>
      <c r="O1510" s="3"/>
      <c r="P1510"/>
    </row>
    <row r="1511" spans="1:16">
      <c r="A1511" s="13"/>
      <c r="B1511" s="3"/>
      <c r="O1511" s="3"/>
      <c r="P1511"/>
    </row>
    <row r="1512" spans="1:16">
      <c r="A1512" s="13"/>
      <c r="B1512" s="3"/>
      <c r="O1512" s="3"/>
      <c r="P1512"/>
    </row>
    <row r="1513" spans="1:16">
      <c r="A1513" s="13"/>
      <c r="B1513" s="3"/>
      <c r="O1513" s="3"/>
      <c r="P1513"/>
    </row>
    <row r="1514" spans="1:16">
      <c r="A1514" s="13"/>
      <c r="B1514" s="3"/>
      <c r="O1514" s="3"/>
      <c r="P1514"/>
    </row>
    <row r="1515" spans="1:16">
      <c r="A1515" s="13"/>
      <c r="B1515" s="3"/>
      <c r="O1515" s="3"/>
      <c r="P1515"/>
    </row>
    <row r="1516" spans="1:16">
      <c r="A1516" s="13"/>
      <c r="B1516" s="3"/>
      <c r="O1516" s="3"/>
      <c r="P1516"/>
    </row>
    <row r="1517" spans="1:16">
      <c r="A1517" s="13"/>
      <c r="B1517" s="3"/>
      <c r="O1517" s="3"/>
      <c r="P1517"/>
    </row>
    <row r="1518" spans="1:16">
      <c r="A1518" s="13"/>
      <c r="B1518" s="3"/>
      <c r="O1518" s="3"/>
      <c r="P1518"/>
    </row>
    <row r="1519" spans="1:16">
      <c r="A1519" s="13"/>
      <c r="B1519" s="3"/>
      <c r="O1519" s="3"/>
      <c r="P1519"/>
    </row>
    <row r="1520" spans="1:16">
      <c r="A1520" s="13"/>
      <c r="B1520" s="3"/>
      <c r="O1520" s="3"/>
      <c r="P1520"/>
    </row>
    <row r="1521" spans="1:16">
      <c r="A1521" s="13"/>
      <c r="B1521" s="3"/>
      <c r="O1521" s="3"/>
      <c r="P1521"/>
    </row>
    <row r="1522" spans="1:16">
      <c r="A1522" s="13"/>
      <c r="B1522" s="3"/>
      <c r="O1522" s="3"/>
      <c r="P1522"/>
    </row>
    <row r="1523" spans="1:16">
      <c r="A1523" s="13"/>
      <c r="B1523" s="3"/>
      <c r="O1523" s="3"/>
      <c r="P1523"/>
    </row>
    <row r="1524" spans="1:16">
      <c r="A1524" s="13"/>
      <c r="B1524" s="3"/>
      <c r="O1524" s="3"/>
      <c r="P1524"/>
    </row>
    <row r="1525" spans="1:16">
      <c r="A1525" s="13"/>
      <c r="B1525" s="3"/>
      <c r="O1525" s="3"/>
      <c r="P1525"/>
    </row>
    <row r="1526" spans="1:16">
      <c r="A1526" s="13"/>
      <c r="B1526" s="3"/>
      <c r="O1526" s="3"/>
      <c r="P1526"/>
    </row>
    <row r="1527" spans="1:16">
      <c r="A1527" s="13"/>
      <c r="B1527" s="3"/>
      <c r="O1527" s="3"/>
      <c r="P1527"/>
    </row>
    <row r="1528" spans="1:16">
      <c r="A1528" s="13"/>
      <c r="B1528" s="3"/>
      <c r="O1528" s="3"/>
      <c r="P1528"/>
    </row>
    <row r="1529" spans="1:16">
      <c r="A1529" s="13"/>
      <c r="B1529" s="3"/>
      <c r="O1529" s="3"/>
      <c r="P1529"/>
    </row>
    <row r="1530" spans="1:16">
      <c r="A1530" s="13"/>
      <c r="B1530" s="3"/>
      <c r="O1530" s="3"/>
      <c r="P1530"/>
    </row>
    <row r="1531" spans="1:16">
      <c r="A1531" s="13"/>
      <c r="B1531" s="3"/>
      <c r="O1531" s="3"/>
      <c r="P1531"/>
    </row>
    <row r="1532" spans="1:16">
      <c r="A1532" s="13"/>
      <c r="B1532" s="3"/>
      <c r="O1532" s="3"/>
      <c r="P1532"/>
    </row>
    <row r="1533" spans="1:16">
      <c r="A1533" s="13"/>
      <c r="B1533" s="3"/>
      <c r="O1533" s="3"/>
      <c r="P1533"/>
    </row>
    <row r="1534" spans="1:16">
      <c r="A1534" s="13"/>
      <c r="B1534" s="3"/>
      <c r="O1534" s="3"/>
      <c r="P1534"/>
    </row>
    <row r="1535" spans="1:16">
      <c r="A1535" s="13"/>
      <c r="B1535" s="3"/>
      <c r="O1535" s="3"/>
      <c r="P1535"/>
    </row>
    <row r="1536" spans="1:16">
      <c r="A1536" s="13"/>
      <c r="B1536" s="3"/>
      <c r="O1536" s="3"/>
      <c r="P1536"/>
    </row>
    <row r="1537" spans="1:16">
      <c r="A1537" s="13"/>
      <c r="B1537" s="3"/>
      <c r="O1537" s="3"/>
      <c r="P1537"/>
    </row>
    <row r="1538" spans="1:16">
      <c r="A1538" s="13"/>
      <c r="B1538" s="3"/>
      <c r="O1538" s="3"/>
      <c r="P1538"/>
    </row>
    <row r="1539" spans="1:16">
      <c r="A1539" s="13"/>
      <c r="B1539" s="3"/>
      <c r="O1539" s="3"/>
      <c r="P1539"/>
    </row>
    <row r="1540" spans="1:16">
      <c r="A1540" s="13"/>
      <c r="B1540" s="3"/>
      <c r="O1540" s="3"/>
      <c r="P1540"/>
    </row>
    <row r="1541" spans="1:16">
      <c r="A1541" s="13"/>
      <c r="B1541" s="3"/>
      <c r="O1541" s="3"/>
      <c r="P1541"/>
    </row>
    <row r="1542" spans="1:16">
      <c r="A1542" s="13"/>
      <c r="B1542" s="3"/>
      <c r="O1542" s="3"/>
      <c r="P1542"/>
    </row>
    <row r="1543" spans="1:16">
      <c r="A1543" s="13"/>
      <c r="B1543" s="3"/>
      <c r="O1543" s="3"/>
      <c r="P1543"/>
    </row>
    <row r="1544" spans="1:16">
      <c r="A1544" s="13"/>
      <c r="B1544" s="3"/>
      <c r="O1544" s="3"/>
      <c r="P1544"/>
    </row>
    <row r="1545" spans="1:16">
      <c r="A1545" s="13"/>
      <c r="B1545" s="3"/>
      <c r="O1545" s="3"/>
      <c r="P1545"/>
    </row>
    <row r="1546" spans="1:16">
      <c r="A1546" s="13"/>
      <c r="B1546" s="3"/>
      <c r="O1546" s="3"/>
      <c r="P1546"/>
    </row>
    <row r="1547" spans="1:16">
      <c r="A1547" s="13"/>
      <c r="B1547" s="3"/>
      <c r="O1547" s="3"/>
      <c r="P1547"/>
    </row>
    <row r="1548" spans="1:16">
      <c r="A1548" s="13"/>
      <c r="B1548" s="3"/>
      <c r="O1548" s="3"/>
      <c r="P1548"/>
    </row>
    <row r="1549" spans="1:16">
      <c r="A1549" s="13"/>
      <c r="B1549" s="3"/>
      <c r="O1549" s="3"/>
      <c r="P1549"/>
    </row>
    <row r="1550" spans="1:16">
      <c r="A1550" s="13"/>
      <c r="B1550" s="3"/>
      <c r="O1550" s="3"/>
      <c r="P1550"/>
    </row>
    <row r="1551" spans="1:16">
      <c r="A1551" s="13"/>
      <c r="B1551" s="3"/>
      <c r="O1551" s="3"/>
      <c r="P1551"/>
    </row>
    <row r="1552" spans="1:16">
      <c r="A1552" s="13"/>
      <c r="B1552" s="3"/>
      <c r="O1552" s="3"/>
      <c r="P1552"/>
    </row>
    <row r="1553" spans="1:16">
      <c r="A1553" s="13"/>
      <c r="B1553" s="3"/>
      <c r="O1553" s="3"/>
      <c r="P1553"/>
    </row>
    <row r="1554" spans="1:16">
      <c r="A1554" s="13"/>
      <c r="B1554" s="3"/>
      <c r="O1554" s="3"/>
      <c r="P1554"/>
    </row>
    <row r="1555" spans="1:16">
      <c r="A1555" s="13"/>
      <c r="B1555" s="3"/>
      <c r="O1555" s="3"/>
      <c r="P1555"/>
    </row>
    <row r="1556" spans="1:16">
      <c r="A1556" s="13"/>
      <c r="B1556" s="3"/>
      <c r="O1556" s="3"/>
      <c r="P1556"/>
    </row>
    <row r="1557" spans="1:16">
      <c r="A1557" s="13"/>
      <c r="B1557" s="3"/>
      <c r="O1557" s="3"/>
      <c r="P1557"/>
    </row>
    <row r="1558" spans="1:16">
      <c r="A1558" s="13"/>
      <c r="B1558" s="3"/>
      <c r="O1558" s="3"/>
      <c r="P1558"/>
    </row>
    <row r="1559" spans="1:16">
      <c r="A1559" s="13"/>
      <c r="B1559" s="3"/>
      <c r="O1559" s="3"/>
      <c r="P1559"/>
    </row>
    <row r="1560" spans="1:16">
      <c r="A1560" s="13"/>
      <c r="B1560" s="3"/>
      <c r="O1560" s="3"/>
      <c r="P1560"/>
    </row>
    <row r="1561" spans="1:16">
      <c r="A1561" s="13"/>
      <c r="B1561" s="3"/>
      <c r="O1561" s="3"/>
      <c r="P1561"/>
    </row>
    <row r="1562" spans="1:16">
      <c r="A1562" s="13"/>
      <c r="B1562" s="3"/>
      <c r="O1562" s="3"/>
      <c r="P1562"/>
    </row>
    <row r="1563" spans="1:16">
      <c r="A1563" s="13"/>
      <c r="B1563" s="3"/>
      <c r="O1563" s="3"/>
      <c r="P1563"/>
    </row>
    <row r="1564" spans="1:16">
      <c r="A1564" s="13"/>
      <c r="B1564" s="3"/>
      <c r="O1564" s="3"/>
      <c r="P1564"/>
    </row>
    <row r="1565" spans="1:16">
      <c r="A1565" s="13"/>
      <c r="B1565" s="3"/>
      <c r="O1565" s="3"/>
      <c r="P1565"/>
    </row>
    <row r="1566" spans="1:16">
      <c r="A1566" s="13"/>
      <c r="B1566" s="3"/>
      <c r="O1566" s="3"/>
      <c r="P1566"/>
    </row>
    <row r="1567" spans="1:16">
      <c r="A1567" s="13"/>
      <c r="B1567" s="3"/>
      <c r="O1567" s="3"/>
      <c r="P1567"/>
    </row>
    <row r="1568" spans="1:16">
      <c r="A1568" s="13"/>
      <c r="B1568" s="3"/>
      <c r="O1568" s="3"/>
      <c r="P1568"/>
    </row>
    <row r="1569" spans="1:16">
      <c r="A1569" s="13"/>
      <c r="B1569" s="3"/>
      <c r="O1569" s="3"/>
      <c r="P1569"/>
    </row>
    <row r="1570" spans="1:16">
      <c r="A1570" s="13"/>
      <c r="B1570" s="3"/>
      <c r="O1570" s="3"/>
      <c r="P1570"/>
    </row>
    <row r="1571" spans="1:16">
      <c r="A1571" s="13"/>
      <c r="B1571" s="3"/>
      <c r="O1571" s="3"/>
      <c r="P1571"/>
    </row>
    <row r="1572" spans="1:16">
      <c r="A1572" s="13"/>
      <c r="B1572" s="3"/>
      <c r="O1572" s="3"/>
      <c r="P1572"/>
    </row>
    <row r="1573" spans="1:16">
      <c r="A1573" s="13"/>
      <c r="B1573" s="3"/>
      <c r="O1573" s="3"/>
      <c r="P1573"/>
    </row>
    <row r="1574" spans="1:16">
      <c r="A1574" s="13"/>
      <c r="B1574" s="3"/>
      <c r="O1574" s="3"/>
      <c r="P1574"/>
    </row>
    <row r="1575" spans="1:16">
      <c r="A1575" s="13"/>
      <c r="B1575" s="3"/>
      <c r="O1575" s="3"/>
      <c r="P1575"/>
    </row>
    <row r="1576" spans="1:16">
      <c r="A1576" s="13"/>
      <c r="B1576" s="3"/>
      <c r="O1576" s="3"/>
      <c r="P1576"/>
    </row>
    <row r="1577" spans="1:16">
      <c r="A1577" s="13"/>
      <c r="B1577" s="3"/>
      <c r="O1577" s="3"/>
      <c r="P1577"/>
    </row>
    <row r="1578" spans="1:16">
      <c r="A1578" s="13"/>
      <c r="B1578" s="3"/>
      <c r="O1578" s="3"/>
      <c r="P1578"/>
    </row>
    <row r="1579" spans="1:16">
      <c r="A1579" s="13"/>
      <c r="B1579" s="3"/>
      <c r="O1579" s="3"/>
      <c r="P1579"/>
    </row>
    <row r="1580" spans="1:16">
      <c r="A1580" s="13"/>
      <c r="B1580" s="3"/>
      <c r="O1580" s="3"/>
      <c r="P1580"/>
    </row>
    <row r="1581" spans="1:16">
      <c r="A1581" s="13"/>
      <c r="B1581" s="3"/>
      <c r="O1581" s="3"/>
      <c r="P1581"/>
    </row>
    <row r="1582" spans="1:16">
      <c r="A1582" s="13"/>
      <c r="B1582" s="3"/>
      <c r="O1582" s="3"/>
      <c r="P1582"/>
    </row>
    <row r="1583" spans="1:16">
      <c r="A1583" s="13"/>
      <c r="B1583" s="3"/>
      <c r="O1583" s="3"/>
      <c r="P1583"/>
    </row>
    <row r="1584" spans="1:16">
      <c r="A1584" s="13"/>
      <c r="B1584" s="3"/>
      <c r="O1584" s="3"/>
      <c r="P1584"/>
    </row>
    <row r="1585" spans="1:16">
      <c r="A1585" s="13"/>
      <c r="B1585" s="3"/>
      <c r="O1585" s="3"/>
      <c r="P1585"/>
    </row>
    <row r="1586" spans="1:16">
      <c r="A1586" s="13"/>
      <c r="B1586" s="3"/>
      <c r="O1586" s="3"/>
      <c r="P1586"/>
    </row>
    <row r="1587" spans="1:16">
      <c r="A1587" s="13"/>
      <c r="B1587" s="3"/>
      <c r="O1587" s="3"/>
      <c r="P1587"/>
    </row>
    <row r="1588" spans="1:16">
      <c r="A1588" s="13"/>
      <c r="B1588" s="3"/>
      <c r="O1588" s="3"/>
      <c r="P1588"/>
    </row>
    <row r="1589" spans="1:16">
      <c r="A1589" s="13"/>
      <c r="B1589" s="3"/>
      <c r="O1589" s="3"/>
      <c r="P1589"/>
    </row>
    <row r="1590" spans="1:16">
      <c r="A1590" s="13"/>
      <c r="B1590" s="3"/>
      <c r="O1590" s="3"/>
      <c r="P1590"/>
    </row>
    <row r="1591" spans="1:16">
      <c r="A1591" s="13"/>
      <c r="B1591" s="3"/>
      <c r="O1591" s="3"/>
      <c r="P1591"/>
    </row>
    <row r="1592" ht="15" customHeight="1" spans="1:16">
      <c r="A1592" s="13"/>
      <c r="B1592" s="3"/>
      <c r="O1592" s="3"/>
      <c r="P1592"/>
    </row>
    <row r="1593" spans="1:16">
      <c r="A1593" s="13"/>
      <c r="B1593" s="3"/>
      <c r="O1593" s="3"/>
      <c r="P1593"/>
    </row>
    <row r="1594" spans="1:16">
      <c r="A1594" s="13"/>
      <c r="B1594" s="3"/>
      <c r="O1594" s="3"/>
      <c r="P1594"/>
    </row>
    <row r="1595" spans="1:16">
      <c r="A1595" s="13"/>
      <c r="B1595" s="3"/>
      <c r="O1595" s="3"/>
      <c r="P1595"/>
    </row>
    <row r="1596" spans="1:16">
      <c r="A1596" s="13"/>
      <c r="B1596" s="3"/>
      <c r="O1596" s="3"/>
      <c r="P1596"/>
    </row>
    <row r="1597" spans="1:16">
      <c r="A1597" s="13"/>
      <c r="B1597" s="3"/>
      <c r="O1597" s="3"/>
      <c r="P1597"/>
    </row>
    <row r="1598" spans="1:16">
      <c r="A1598" s="13"/>
      <c r="B1598" s="3"/>
      <c r="O1598" s="3"/>
      <c r="P1598"/>
    </row>
    <row r="1599" spans="1:16">
      <c r="A1599" s="13"/>
      <c r="B1599" s="3"/>
      <c r="O1599" s="3"/>
      <c r="P1599"/>
    </row>
    <row r="1600" spans="1:16">
      <c r="A1600" s="13"/>
      <c r="B1600" s="3"/>
      <c r="O1600" s="3"/>
      <c r="P1600"/>
    </row>
    <row r="1601" spans="1:16">
      <c r="A1601" s="13"/>
      <c r="B1601" s="3"/>
      <c r="O1601" s="3"/>
      <c r="P1601"/>
    </row>
    <row r="1602" spans="1:16">
      <c r="A1602" s="13"/>
      <c r="B1602" s="3"/>
      <c r="O1602" s="3"/>
      <c r="P1602"/>
    </row>
    <row r="1603" spans="1:16">
      <c r="A1603" s="13"/>
      <c r="B1603" s="3"/>
      <c r="O1603" s="3"/>
      <c r="P1603"/>
    </row>
    <row r="1604" spans="1:16">
      <c r="A1604" s="13"/>
      <c r="B1604" s="3"/>
      <c r="O1604" s="3"/>
      <c r="P1604"/>
    </row>
    <row r="1605" spans="1:16">
      <c r="A1605" s="13"/>
      <c r="B1605" s="3"/>
      <c r="O1605" s="3"/>
      <c r="P1605"/>
    </row>
    <row r="1606" spans="1:16">
      <c r="A1606" s="13"/>
      <c r="B1606" s="3"/>
      <c r="O1606" s="3"/>
      <c r="P1606"/>
    </row>
    <row r="1607" spans="1:16">
      <c r="A1607" s="13"/>
      <c r="B1607" s="3"/>
      <c r="O1607" s="3"/>
      <c r="P1607"/>
    </row>
    <row r="1608" spans="1:16">
      <c r="A1608" s="13"/>
      <c r="B1608" s="3"/>
      <c r="O1608" s="3"/>
      <c r="P1608"/>
    </row>
    <row r="1609" spans="1:16">
      <c r="A1609" s="13"/>
      <c r="B1609" s="3"/>
      <c r="O1609" s="3"/>
      <c r="P1609"/>
    </row>
    <row r="1610" spans="1:16">
      <c r="A1610" s="13"/>
      <c r="B1610" s="3"/>
      <c r="O1610" s="3"/>
      <c r="P1610"/>
    </row>
    <row r="1611" spans="1:16">
      <c r="A1611" s="13"/>
      <c r="B1611" s="3"/>
      <c r="O1611" s="3"/>
      <c r="P1611"/>
    </row>
    <row r="1612" spans="1:16">
      <c r="A1612" s="13"/>
      <c r="B1612" s="3"/>
      <c r="O1612" s="3"/>
      <c r="P1612"/>
    </row>
    <row r="1613" spans="1:16">
      <c r="A1613" s="13"/>
      <c r="B1613" s="3"/>
      <c r="O1613" s="3"/>
      <c r="P1613"/>
    </row>
    <row r="1614" spans="1:16">
      <c r="A1614" s="13"/>
      <c r="B1614" s="3"/>
      <c r="O1614" s="3"/>
      <c r="P1614"/>
    </row>
    <row r="1615" spans="1:16">
      <c r="A1615" s="13"/>
      <c r="B1615" s="3"/>
      <c r="O1615" s="3"/>
      <c r="P1615"/>
    </row>
    <row r="1616" spans="1:16">
      <c r="A1616" s="13"/>
      <c r="B1616" s="3"/>
      <c r="O1616" s="3"/>
      <c r="P1616"/>
    </row>
    <row r="1617" spans="1:16">
      <c r="A1617" s="13"/>
      <c r="B1617" s="3"/>
      <c r="O1617" s="3"/>
      <c r="P1617"/>
    </row>
    <row r="1618" spans="1:16">
      <c r="A1618" s="13"/>
      <c r="B1618" s="3"/>
      <c r="O1618" s="3"/>
      <c r="P1618"/>
    </row>
    <row r="1619" spans="1:16">
      <c r="A1619" s="13"/>
      <c r="B1619" s="3"/>
      <c r="O1619" s="3"/>
      <c r="P1619"/>
    </row>
    <row r="1620" spans="1:16">
      <c r="A1620" s="13"/>
      <c r="B1620" s="3"/>
      <c r="O1620" s="3"/>
      <c r="P1620"/>
    </row>
    <row r="1621" spans="1:16">
      <c r="A1621" s="13"/>
      <c r="B1621" s="3"/>
      <c r="O1621" s="3"/>
      <c r="P1621"/>
    </row>
    <row r="1622" spans="1:16">
      <c r="A1622" s="13"/>
      <c r="B1622" s="3"/>
      <c r="O1622" s="3"/>
      <c r="P1622"/>
    </row>
    <row r="1623" spans="1:16">
      <c r="A1623" s="13"/>
      <c r="B1623" s="3"/>
      <c r="O1623" s="3"/>
      <c r="P1623"/>
    </row>
    <row r="1624" spans="1:16">
      <c r="A1624" s="13"/>
      <c r="B1624" s="3"/>
      <c r="O1624" s="3"/>
      <c r="P1624"/>
    </row>
    <row r="1625" spans="1:16">
      <c r="A1625" s="13"/>
      <c r="B1625" s="3"/>
      <c r="O1625" s="3"/>
      <c r="P1625"/>
    </row>
    <row r="1626" spans="1:16">
      <c r="A1626" s="13"/>
      <c r="B1626" s="3"/>
      <c r="O1626" s="3"/>
      <c r="P1626"/>
    </row>
    <row r="1627" spans="1:16">
      <c r="A1627" s="13"/>
      <c r="B1627" s="3"/>
      <c r="O1627" s="3"/>
      <c r="P1627"/>
    </row>
    <row r="1628" spans="1:16">
      <c r="A1628" s="13"/>
      <c r="B1628" s="3"/>
      <c r="O1628" s="3"/>
      <c r="P1628"/>
    </row>
    <row r="1629" spans="1:16">
      <c r="A1629" s="13"/>
      <c r="B1629" s="3"/>
      <c r="O1629" s="3"/>
      <c r="P1629"/>
    </row>
    <row r="1630" spans="1:16">
      <c r="A1630" s="13"/>
      <c r="B1630" s="3"/>
      <c r="O1630" s="3"/>
      <c r="P1630"/>
    </row>
    <row r="1631" spans="1:16">
      <c r="A1631" s="13"/>
      <c r="B1631" s="3"/>
      <c r="O1631" s="3"/>
      <c r="P1631"/>
    </row>
    <row r="1632" spans="1:16">
      <c r="A1632" s="13"/>
      <c r="B1632" s="3"/>
      <c r="O1632" s="3"/>
      <c r="P1632"/>
    </row>
    <row r="1633" spans="1:16">
      <c r="A1633" s="13"/>
      <c r="B1633" s="3"/>
      <c r="O1633" s="3"/>
      <c r="P1633"/>
    </row>
    <row r="1634" spans="1:16">
      <c r="A1634" s="13"/>
      <c r="B1634" s="3"/>
      <c r="O1634" s="3"/>
      <c r="P1634"/>
    </row>
    <row r="1635" spans="1:16">
      <c r="A1635" s="13"/>
      <c r="B1635" s="3"/>
      <c r="O1635" s="3"/>
      <c r="P1635"/>
    </row>
    <row r="1636" spans="1:16">
      <c r="A1636" s="13"/>
      <c r="B1636" s="3"/>
      <c r="O1636" s="14"/>
      <c r="P1636"/>
    </row>
    <row r="1637" spans="1:16">
      <c r="A1637" s="13"/>
      <c r="B1637" s="3"/>
      <c r="O1637" s="14"/>
      <c r="P1637"/>
    </row>
    <row r="1638" spans="1:16">
      <c r="A1638" s="13"/>
      <c r="B1638" s="3"/>
      <c r="O1638" s="14"/>
      <c r="P1638"/>
    </row>
    <row r="1639" spans="1:16">
      <c r="A1639" s="13"/>
      <c r="B1639" s="3"/>
      <c r="O1639" s="14"/>
      <c r="P1639"/>
    </row>
    <row r="1640" spans="1:16">
      <c r="A1640" s="13"/>
      <c r="B1640" s="3"/>
      <c r="O1640" s="14"/>
      <c r="P1640"/>
    </row>
    <row r="1641" spans="1:16">
      <c r="A1641" s="13"/>
      <c r="B1641" s="3"/>
      <c r="O1641" s="14"/>
      <c r="P1641"/>
    </row>
    <row r="1642" spans="1:16">
      <c r="A1642" s="13"/>
      <c r="B1642" s="3"/>
      <c r="O1642" s="14"/>
      <c r="P1642"/>
    </row>
    <row r="1643" spans="1:16">
      <c r="A1643" s="13"/>
      <c r="B1643" s="3"/>
      <c r="O1643" s="14"/>
      <c r="P1643"/>
    </row>
    <row r="1644" spans="1:16">
      <c r="A1644" s="13"/>
      <c r="B1644" s="3"/>
      <c r="O1644" s="14"/>
      <c r="P1644"/>
    </row>
    <row r="1645" spans="1:16">
      <c r="A1645" s="13"/>
      <c r="B1645" s="3"/>
      <c r="O1645" s="14"/>
      <c r="P1645"/>
    </row>
    <row r="1646" spans="1:16">
      <c r="A1646" s="13"/>
      <c r="B1646" s="3"/>
      <c r="O1646" s="14"/>
      <c r="P1646"/>
    </row>
    <row r="1647" spans="1:16">
      <c r="A1647" s="13"/>
      <c r="B1647" s="3"/>
      <c r="O1647" s="14"/>
      <c r="P1647"/>
    </row>
    <row r="1648" spans="1:16">
      <c r="A1648" s="13"/>
      <c r="B1648" s="3"/>
      <c r="O1648" s="14"/>
      <c r="P1648"/>
    </row>
    <row r="1649" spans="1:16">
      <c r="A1649" s="13"/>
      <c r="B1649" s="3"/>
      <c r="O1649" s="14"/>
      <c r="P1649"/>
    </row>
    <row r="1650" spans="1:16">
      <c r="A1650" s="13"/>
      <c r="B1650" s="3"/>
      <c r="O1650" s="14"/>
      <c r="P1650"/>
    </row>
    <row r="1651" spans="1:16">
      <c r="A1651" s="13"/>
      <c r="B1651" s="3"/>
      <c r="O1651" s="14"/>
      <c r="P1651"/>
    </row>
    <row r="1652" spans="1:16">
      <c r="A1652" s="13"/>
      <c r="B1652" s="3"/>
      <c r="O1652" s="14"/>
      <c r="P1652"/>
    </row>
    <row r="1653" spans="1:16">
      <c r="A1653" s="13"/>
      <c r="B1653" s="3"/>
      <c r="O1653" s="14"/>
      <c r="P1653"/>
    </row>
    <row r="1654" spans="1:16">
      <c r="A1654" s="13"/>
      <c r="B1654" s="3"/>
      <c r="O1654" s="3"/>
      <c r="P1654"/>
    </row>
    <row r="1655" spans="1:16">
      <c r="A1655" s="13"/>
      <c r="B1655" s="3"/>
      <c r="O1655" s="3"/>
      <c r="P1655"/>
    </row>
    <row r="1656" spans="1:16">
      <c r="A1656" s="13"/>
      <c r="B1656" s="3"/>
      <c r="O1656" s="3"/>
      <c r="P1656"/>
    </row>
    <row r="1657" spans="1:16">
      <c r="A1657" s="13"/>
      <c r="B1657" s="3"/>
      <c r="O1657" s="3"/>
      <c r="P1657"/>
    </row>
    <row r="1658" spans="1:16">
      <c r="A1658" s="13"/>
      <c r="B1658" s="3"/>
      <c r="O1658" s="3"/>
      <c r="P1658"/>
    </row>
    <row r="1659" spans="1:16">
      <c r="A1659" s="13"/>
      <c r="B1659" s="3"/>
      <c r="O1659" s="3"/>
      <c r="P1659"/>
    </row>
    <row r="1660" spans="1:16">
      <c r="A1660" s="13"/>
      <c r="B1660" s="3"/>
      <c r="O1660" s="3"/>
      <c r="P1660"/>
    </row>
    <row r="1661" spans="1:16">
      <c r="A1661" s="13"/>
      <c r="B1661" s="3"/>
      <c r="O1661" s="3"/>
      <c r="P1661"/>
    </row>
    <row r="1662" spans="1:16">
      <c r="A1662" s="13"/>
      <c r="B1662" s="3"/>
      <c r="O1662" s="3"/>
      <c r="P1662"/>
    </row>
    <row r="1663" spans="1:16">
      <c r="A1663" s="13"/>
      <c r="B1663" s="3"/>
      <c r="O1663" s="3"/>
      <c r="P1663"/>
    </row>
    <row r="1664" spans="1:16">
      <c r="A1664" s="13"/>
      <c r="B1664" s="3"/>
      <c r="O1664" s="3"/>
      <c r="P1664"/>
    </row>
    <row r="1665" spans="1:16">
      <c r="A1665" s="13"/>
      <c r="B1665" s="3"/>
      <c r="O1665" s="3"/>
      <c r="P1665"/>
    </row>
    <row r="1666" spans="1:16">
      <c r="A1666" s="13"/>
      <c r="B1666" s="3"/>
      <c r="O1666" s="3"/>
      <c r="P1666"/>
    </row>
    <row r="1667" spans="1:16">
      <c r="A1667" s="13"/>
      <c r="B1667" s="3"/>
      <c r="O1667" s="3"/>
      <c r="P1667"/>
    </row>
    <row r="1668" spans="1:16">
      <c r="A1668" s="13"/>
      <c r="B1668" s="3"/>
      <c r="O1668" s="3"/>
      <c r="P1668"/>
    </row>
    <row r="1669" spans="1:16">
      <c r="A1669" s="13"/>
      <c r="B1669" s="3"/>
      <c r="O1669" s="3"/>
      <c r="P1669"/>
    </row>
    <row r="1670" spans="1:16">
      <c r="A1670" s="13"/>
      <c r="B1670" s="3"/>
      <c r="O1670" s="3"/>
      <c r="P1670"/>
    </row>
    <row r="1671" spans="1:16">
      <c r="A1671" s="13"/>
      <c r="B1671" s="3"/>
      <c r="O1671" s="3"/>
      <c r="P1671"/>
    </row>
    <row r="1672" spans="1:16">
      <c r="A1672" s="13"/>
      <c r="B1672" s="3"/>
      <c r="O1672" s="3"/>
      <c r="P1672"/>
    </row>
    <row r="1673" spans="1:16">
      <c r="A1673" s="13"/>
      <c r="B1673" s="3"/>
      <c r="O1673" s="3"/>
      <c r="P1673"/>
    </row>
    <row r="1674" spans="1:16">
      <c r="A1674" s="13"/>
      <c r="B1674" s="3"/>
      <c r="O1674" s="3"/>
      <c r="P1674"/>
    </row>
    <row r="1675" spans="1:16">
      <c r="A1675" s="13"/>
      <c r="B1675" s="3"/>
      <c r="O1675" s="3"/>
      <c r="P1675"/>
    </row>
    <row r="1676" spans="1:16">
      <c r="A1676" s="13"/>
      <c r="B1676" s="3"/>
      <c r="O1676" s="3"/>
      <c r="P1676"/>
    </row>
    <row r="1677" spans="1:16">
      <c r="A1677" s="13"/>
      <c r="B1677" s="3"/>
      <c r="O1677" s="3"/>
      <c r="P1677"/>
    </row>
    <row r="1678" spans="1:16">
      <c r="A1678" s="13"/>
      <c r="B1678" s="3"/>
      <c r="O1678" s="3"/>
      <c r="P1678"/>
    </row>
    <row r="1679" spans="1:16">
      <c r="A1679" s="13"/>
      <c r="B1679" s="3"/>
      <c r="O1679" s="3"/>
      <c r="P1679"/>
    </row>
    <row r="1680" spans="1:16">
      <c r="A1680" s="13"/>
      <c r="B1680" s="3"/>
      <c r="O1680" s="3"/>
      <c r="P1680"/>
    </row>
    <row r="1681" spans="1:16">
      <c r="A1681" s="13"/>
      <c r="B1681" s="3"/>
      <c r="O1681" s="3"/>
      <c r="P1681"/>
    </row>
    <row r="1682" spans="1:16">
      <c r="A1682" s="13"/>
      <c r="B1682" s="3"/>
      <c r="O1682" s="3"/>
      <c r="P1682"/>
    </row>
    <row r="1683" spans="1:16">
      <c r="A1683" s="13"/>
      <c r="B1683" s="3"/>
      <c r="O1683" s="3"/>
      <c r="P1683"/>
    </row>
    <row r="1684" spans="1:16">
      <c r="A1684" s="13"/>
      <c r="B1684" s="3"/>
      <c r="O1684" s="3"/>
      <c r="P1684"/>
    </row>
    <row r="1685" spans="1:16">
      <c r="A1685" s="13"/>
      <c r="B1685" s="3"/>
      <c r="O1685" s="3"/>
      <c r="P1685"/>
    </row>
    <row r="1686" spans="1:16">
      <c r="A1686" s="13"/>
      <c r="B1686" s="3"/>
      <c r="O1686" s="3"/>
      <c r="P1686"/>
    </row>
    <row r="1687" spans="1:16">
      <c r="A1687" s="13"/>
      <c r="B1687" s="3"/>
      <c r="O1687" s="3"/>
      <c r="P1687"/>
    </row>
    <row r="1688" spans="1:16">
      <c r="A1688" s="13"/>
      <c r="B1688" s="3"/>
      <c r="O1688" s="3"/>
      <c r="P1688"/>
    </row>
    <row r="1689" spans="1:16">
      <c r="A1689" s="13"/>
      <c r="B1689" s="3"/>
      <c r="O1689" s="3"/>
      <c r="P1689"/>
    </row>
    <row r="1690" spans="1:16">
      <c r="A1690" s="13"/>
      <c r="B1690" s="3"/>
      <c r="O1690" s="3"/>
      <c r="P1690"/>
    </row>
    <row r="1691" spans="1:16">
      <c r="A1691" s="13"/>
      <c r="B1691" s="3"/>
      <c r="O1691" s="3"/>
      <c r="P1691"/>
    </row>
    <row r="1692" spans="1:16">
      <c r="A1692" s="13"/>
      <c r="B1692" s="3"/>
      <c r="O1692" s="3"/>
      <c r="P1692"/>
    </row>
    <row r="1693" spans="1:16">
      <c r="A1693" s="13"/>
      <c r="B1693" s="3"/>
      <c r="O1693" s="3"/>
      <c r="P1693"/>
    </row>
    <row r="1694" spans="1:16">
      <c r="A1694" s="13"/>
      <c r="B1694" s="3"/>
      <c r="O1694" s="3"/>
      <c r="P1694"/>
    </row>
    <row r="1695" spans="1:16">
      <c r="A1695" s="13"/>
      <c r="B1695" s="3"/>
      <c r="O1695" s="3"/>
      <c r="P1695"/>
    </row>
    <row r="1696" spans="1:16">
      <c r="A1696" s="13"/>
      <c r="B1696" s="3"/>
      <c r="O1696" s="3"/>
      <c r="P1696"/>
    </row>
    <row r="1697" spans="1:16">
      <c r="A1697" s="13"/>
      <c r="B1697" s="3"/>
      <c r="O1697" s="3"/>
      <c r="P1697"/>
    </row>
    <row r="1698" spans="1:16">
      <c r="A1698" s="13"/>
      <c r="B1698" s="3"/>
      <c r="O1698" s="3"/>
      <c r="P1698"/>
    </row>
    <row r="1699" spans="1:16">
      <c r="A1699" s="13"/>
      <c r="B1699" s="3"/>
      <c r="O1699" s="3"/>
      <c r="P1699"/>
    </row>
    <row r="1700" spans="1:16">
      <c r="A1700" s="13"/>
      <c r="B1700" s="3"/>
      <c r="O1700" s="3"/>
      <c r="P1700"/>
    </row>
    <row r="1701" spans="1:16">
      <c r="A1701" s="13"/>
      <c r="B1701" s="3"/>
      <c r="O1701" s="3"/>
      <c r="P1701"/>
    </row>
    <row r="1702" spans="1:16">
      <c r="A1702" s="13"/>
      <c r="B1702" s="3"/>
      <c r="O1702" s="3"/>
      <c r="P1702"/>
    </row>
    <row r="1703" spans="1:16">
      <c r="A1703" s="13"/>
      <c r="B1703" s="3"/>
      <c r="O1703" s="3"/>
      <c r="P1703"/>
    </row>
    <row r="1704" spans="1:16">
      <c r="A1704" s="13"/>
      <c r="B1704" s="3"/>
      <c r="O1704" s="3"/>
      <c r="P1704"/>
    </row>
    <row r="1705" spans="1:16">
      <c r="A1705" s="13"/>
      <c r="B1705" s="3"/>
      <c r="O1705" s="3"/>
      <c r="P1705"/>
    </row>
    <row r="1706" spans="1:16">
      <c r="A1706" s="13"/>
      <c r="B1706" s="3"/>
      <c r="O1706" s="3"/>
      <c r="P1706"/>
    </row>
    <row r="1707" spans="1:16">
      <c r="A1707" s="13"/>
      <c r="B1707" s="3"/>
      <c r="O1707" s="3"/>
      <c r="P1707"/>
    </row>
    <row r="1708" spans="1:16">
      <c r="A1708" s="13"/>
      <c r="B1708" s="3"/>
      <c r="O1708" s="3"/>
      <c r="P1708"/>
    </row>
    <row r="1709" spans="1:16">
      <c r="A1709" s="13"/>
      <c r="B1709" s="3"/>
      <c r="O1709" s="3"/>
      <c r="P1709"/>
    </row>
    <row r="1710" spans="1:16">
      <c r="A1710" s="13"/>
      <c r="B1710" s="3"/>
      <c r="O1710" s="3"/>
      <c r="P1710"/>
    </row>
    <row r="1711" spans="1:16">
      <c r="A1711" s="13"/>
      <c r="B1711" s="3"/>
      <c r="O1711" s="3"/>
      <c r="P1711"/>
    </row>
    <row r="1712" spans="1:16">
      <c r="A1712" s="13"/>
      <c r="B1712" s="3"/>
      <c r="O1712" s="3"/>
      <c r="P1712"/>
    </row>
    <row r="1713" spans="1:16">
      <c r="A1713" s="13"/>
      <c r="B1713" s="3"/>
      <c r="O1713" s="3"/>
      <c r="P1713"/>
    </row>
    <row r="1714" spans="1:16">
      <c r="A1714" s="13"/>
      <c r="B1714" s="3"/>
      <c r="O1714" s="3"/>
      <c r="P1714"/>
    </row>
    <row r="1715" spans="1:16">
      <c r="A1715" s="13"/>
      <c r="B1715" s="3"/>
      <c r="O1715" s="3"/>
      <c r="P1715"/>
    </row>
    <row r="1716" spans="1:16">
      <c r="A1716" s="13"/>
      <c r="B1716" s="3"/>
      <c r="O1716" s="3"/>
      <c r="P1716"/>
    </row>
    <row r="1717" spans="1:16">
      <c r="A1717" s="13"/>
      <c r="B1717" s="3"/>
      <c r="O1717" s="3"/>
      <c r="P1717"/>
    </row>
    <row r="1718" spans="1:16">
      <c r="A1718" s="13"/>
      <c r="B1718" s="3"/>
      <c r="O1718" s="3"/>
      <c r="P1718"/>
    </row>
    <row r="1719" spans="1:16">
      <c r="A1719" s="13"/>
      <c r="B1719" s="3"/>
      <c r="O1719" s="3"/>
      <c r="P1719"/>
    </row>
    <row r="1720" spans="1:16">
      <c r="A1720" s="13"/>
      <c r="B1720" s="3"/>
      <c r="O1720" s="3"/>
      <c r="P1720"/>
    </row>
    <row r="1721" spans="1:16">
      <c r="A1721" s="13"/>
      <c r="B1721" s="3"/>
      <c r="O1721" s="3"/>
      <c r="P1721"/>
    </row>
    <row r="1722" spans="1:16">
      <c r="A1722" s="13"/>
      <c r="B1722" s="3"/>
      <c r="O1722" s="3"/>
      <c r="P1722"/>
    </row>
    <row r="1723" spans="1:16">
      <c r="A1723" s="13"/>
      <c r="B1723" s="3"/>
      <c r="O1723" s="3"/>
      <c r="P1723"/>
    </row>
    <row r="1724" spans="1:16">
      <c r="A1724" s="13"/>
      <c r="B1724" s="3"/>
      <c r="O1724" s="3"/>
      <c r="P1724"/>
    </row>
    <row r="1725" spans="1:16">
      <c r="A1725" s="13"/>
      <c r="B1725" s="3"/>
      <c r="O1725" s="3"/>
      <c r="P1725"/>
    </row>
    <row r="1726" spans="1:16">
      <c r="A1726" s="13"/>
      <c r="B1726" s="3"/>
      <c r="O1726" s="3"/>
      <c r="P1726"/>
    </row>
    <row r="1727" spans="1:16">
      <c r="A1727" s="13"/>
      <c r="B1727" s="3"/>
      <c r="O1727" s="3"/>
      <c r="P1727"/>
    </row>
    <row r="1728" spans="1:16">
      <c r="A1728" s="13"/>
      <c r="B1728" s="3"/>
      <c r="O1728" s="3"/>
      <c r="P1728"/>
    </row>
    <row r="1729" spans="1:16">
      <c r="A1729" s="13"/>
      <c r="B1729" s="3"/>
      <c r="O1729" s="3"/>
      <c r="P1729"/>
    </row>
    <row r="1730" spans="1:16">
      <c r="A1730" s="13"/>
      <c r="B1730" s="3"/>
      <c r="O1730" s="3"/>
      <c r="P1730"/>
    </row>
    <row r="1731" spans="1:16">
      <c r="A1731" s="13"/>
      <c r="B1731" s="3"/>
      <c r="O1731" s="3"/>
      <c r="P1731"/>
    </row>
    <row r="1732" spans="1:16">
      <c r="A1732" s="13"/>
      <c r="B1732" s="3"/>
      <c r="O1732" s="3"/>
      <c r="P1732"/>
    </row>
    <row r="1733" spans="1:16">
      <c r="A1733" s="13"/>
      <c r="B1733" s="3"/>
      <c r="O1733" s="3"/>
      <c r="P1733"/>
    </row>
    <row r="1734" spans="1:16">
      <c r="A1734" s="13"/>
      <c r="B1734" s="3"/>
      <c r="O1734" s="3"/>
      <c r="P1734"/>
    </row>
    <row r="1735" spans="1:16">
      <c r="A1735" s="13"/>
      <c r="B1735" s="3"/>
      <c r="O1735" s="3"/>
      <c r="P1735"/>
    </row>
    <row r="1736" spans="1:16">
      <c r="A1736" s="13"/>
      <c r="B1736" s="3"/>
      <c r="O1736" s="3"/>
      <c r="P1736"/>
    </row>
    <row r="1737" spans="1:16">
      <c r="A1737" s="13"/>
      <c r="B1737" s="3"/>
      <c r="O1737" s="3"/>
      <c r="P1737"/>
    </row>
    <row r="1738" spans="1:16">
      <c r="A1738" s="13"/>
      <c r="B1738" s="3"/>
      <c r="O1738" s="3"/>
      <c r="P1738"/>
    </row>
    <row r="1739" spans="1:16">
      <c r="A1739" s="13"/>
      <c r="B1739" s="3"/>
      <c r="O1739" s="3"/>
      <c r="P1739"/>
    </row>
    <row r="1740" spans="1:16">
      <c r="A1740" s="13"/>
      <c r="B1740" s="3"/>
      <c r="O1740" s="3"/>
      <c r="P1740"/>
    </row>
    <row r="1741" spans="1:16">
      <c r="A1741" s="13"/>
      <c r="B1741" s="3"/>
      <c r="O1741" s="3"/>
      <c r="P1741"/>
    </row>
    <row r="1742" spans="1:16">
      <c r="A1742" s="13"/>
      <c r="B1742" s="3"/>
      <c r="O1742" s="3"/>
      <c r="P1742"/>
    </row>
    <row r="1743" spans="1:16">
      <c r="A1743" s="13"/>
      <c r="B1743" s="3"/>
      <c r="O1743" s="3"/>
      <c r="P1743"/>
    </row>
    <row r="1744" spans="1:16">
      <c r="A1744" s="13"/>
      <c r="B1744" s="3"/>
      <c r="O1744" s="3"/>
      <c r="P1744"/>
    </row>
    <row r="1745" spans="1:16">
      <c r="A1745" s="13"/>
      <c r="B1745" s="3"/>
      <c r="O1745" s="3"/>
      <c r="P1745"/>
    </row>
    <row r="1746" spans="1:16">
      <c r="A1746" s="13"/>
      <c r="B1746" s="3"/>
      <c r="O1746" s="3"/>
      <c r="P1746"/>
    </row>
    <row r="1747" spans="1:16">
      <c r="A1747" s="13"/>
      <c r="B1747" s="3"/>
      <c r="O1747" s="3"/>
      <c r="P1747"/>
    </row>
    <row r="1748" spans="1:16">
      <c r="A1748" s="13"/>
      <c r="B1748" s="3"/>
      <c r="O1748" s="3"/>
      <c r="P1748"/>
    </row>
    <row r="1749" spans="1:16">
      <c r="A1749" s="13"/>
      <c r="B1749" s="3"/>
      <c r="O1749" s="3"/>
      <c r="P1749"/>
    </row>
    <row r="1750" spans="1:16">
      <c r="A1750" s="13"/>
      <c r="B1750" s="3"/>
      <c r="O1750" s="3"/>
      <c r="P1750"/>
    </row>
    <row r="1751" spans="1:16">
      <c r="A1751" s="13"/>
      <c r="B1751" s="3"/>
      <c r="O1751" s="3"/>
      <c r="P1751"/>
    </row>
    <row r="1752" spans="1:16">
      <c r="A1752" s="13"/>
      <c r="B1752" s="3"/>
      <c r="O1752" s="3"/>
      <c r="P1752"/>
    </row>
    <row r="1753" spans="1:16">
      <c r="A1753" s="13"/>
      <c r="B1753" s="3"/>
      <c r="O1753" s="3"/>
      <c r="P1753"/>
    </row>
    <row r="1754" spans="1:16">
      <c r="A1754" s="13"/>
      <c r="B1754" s="3"/>
      <c r="O1754" s="3"/>
      <c r="P1754"/>
    </row>
    <row r="1755" spans="1:16">
      <c r="A1755" s="13"/>
      <c r="B1755" s="3"/>
      <c r="O1755" s="3"/>
      <c r="P1755"/>
    </row>
    <row r="1756" spans="1:16">
      <c r="A1756" s="13"/>
      <c r="B1756" s="3"/>
      <c r="O1756" s="3"/>
      <c r="P1756"/>
    </row>
    <row r="1757" spans="1:16">
      <c r="A1757" s="13"/>
      <c r="B1757" s="3"/>
      <c r="O1757" s="3"/>
      <c r="P1757"/>
    </row>
    <row r="1758" spans="1:16">
      <c r="A1758" s="13"/>
      <c r="B1758" s="3"/>
      <c r="O1758" s="3"/>
      <c r="P1758"/>
    </row>
    <row r="1759" spans="1:16">
      <c r="A1759" s="13"/>
      <c r="B1759" s="3"/>
      <c r="O1759" s="3"/>
      <c r="P1759"/>
    </row>
    <row r="1760" spans="1:16">
      <c r="A1760" s="13"/>
      <c r="B1760" s="3"/>
      <c r="O1760" s="3"/>
      <c r="P1760"/>
    </row>
    <row r="1761" spans="1:16">
      <c r="A1761" s="13"/>
      <c r="B1761" s="3"/>
      <c r="O1761" s="3"/>
      <c r="P1761"/>
    </row>
    <row r="1762" spans="1:16">
      <c r="A1762" s="13"/>
      <c r="B1762" s="3"/>
      <c r="O1762" s="3"/>
      <c r="P1762"/>
    </row>
    <row r="1763" spans="1:16">
      <c r="A1763" s="13"/>
      <c r="B1763" s="3"/>
      <c r="O1763" s="3"/>
      <c r="P1763"/>
    </row>
    <row r="1764" spans="1:16">
      <c r="A1764" s="13"/>
      <c r="B1764" s="3"/>
      <c r="O1764" s="3"/>
      <c r="P1764"/>
    </row>
    <row r="1765" spans="1:16">
      <c r="A1765" s="13"/>
      <c r="B1765" s="3"/>
      <c r="O1765" s="3"/>
      <c r="P1765"/>
    </row>
    <row r="1766" spans="1:16">
      <c r="A1766" s="13"/>
      <c r="B1766" s="3"/>
      <c r="O1766" s="3"/>
      <c r="P1766"/>
    </row>
    <row r="1767" spans="1:16">
      <c r="A1767" s="13"/>
      <c r="B1767" s="3"/>
      <c r="O1767" s="3"/>
      <c r="P1767"/>
    </row>
    <row r="1768" spans="1:16">
      <c r="A1768" s="13"/>
      <c r="B1768" s="3"/>
      <c r="O1768" s="3"/>
      <c r="P1768"/>
    </row>
    <row r="1769" spans="1:16">
      <c r="A1769" s="13"/>
      <c r="B1769" s="3"/>
      <c r="O1769" s="3"/>
      <c r="P1769"/>
    </row>
    <row r="1770" spans="1:16">
      <c r="A1770" s="13"/>
      <c r="B1770" s="3"/>
      <c r="O1770" s="3"/>
      <c r="P1770"/>
    </row>
    <row r="1771" spans="1:16">
      <c r="A1771" s="13"/>
      <c r="B1771" s="3"/>
      <c r="O1771" s="3"/>
      <c r="P1771"/>
    </row>
    <row r="1772" spans="1:16">
      <c r="A1772" s="13"/>
      <c r="B1772" s="3"/>
      <c r="O1772" s="3"/>
      <c r="P1772"/>
    </row>
    <row r="1773" spans="1:16">
      <c r="A1773" s="13"/>
      <c r="B1773" s="3"/>
      <c r="O1773" s="3"/>
      <c r="P1773"/>
    </row>
    <row r="1774" spans="1:16">
      <c r="A1774" s="13"/>
      <c r="B1774" s="3"/>
      <c r="O1774" s="3"/>
      <c r="P1774"/>
    </row>
    <row r="1775" spans="1:16">
      <c r="A1775" s="13"/>
      <c r="B1775" s="3"/>
      <c r="O1775" s="3"/>
      <c r="P1775"/>
    </row>
    <row r="1776" spans="1:16">
      <c r="A1776" s="13"/>
      <c r="B1776" s="3"/>
      <c r="O1776" s="3"/>
      <c r="P1776"/>
    </row>
    <row r="1777" spans="1:16">
      <c r="A1777" s="13"/>
      <c r="B1777" s="3"/>
      <c r="O1777" s="3"/>
      <c r="P1777"/>
    </row>
    <row r="1778" spans="1:16">
      <c r="A1778" s="13"/>
      <c r="B1778" s="3"/>
      <c r="O1778" s="3"/>
      <c r="P1778"/>
    </row>
    <row r="1779" spans="1:16">
      <c r="A1779" s="13"/>
      <c r="B1779" s="3"/>
      <c r="O1779" s="3"/>
      <c r="P1779"/>
    </row>
    <row r="1780" spans="1:16">
      <c r="A1780" s="13"/>
      <c r="B1780" s="3"/>
      <c r="O1780" s="3"/>
      <c r="P1780"/>
    </row>
    <row r="1781" spans="1:16">
      <c r="A1781" s="13"/>
      <c r="B1781" s="3"/>
      <c r="O1781" s="3"/>
      <c r="P1781"/>
    </row>
    <row r="1782" spans="1:16">
      <c r="A1782" s="13"/>
      <c r="B1782" s="3"/>
      <c r="O1782" s="3"/>
      <c r="P1782"/>
    </row>
    <row r="1783" spans="1:16">
      <c r="A1783" s="13"/>
      <c r="B1783" s="3"/>
      <c r="O1783" s="3"/>
      <c r="P1783"/>
    </row>
    <row r="1784" spans="1:16">
      <c r="A1784" s="13"/>
      <c r="B1784" s="3"/>
      <c r="O1784" s="3"/>
      <c r="P1784"/>
    </row>
    <row r="1785" spans="1:16">
      <c r="A1785" s="13"/>
      <c r="B1785" s="3"/>
      <c r="O1785" s="3"/>
      <c r="P1785"/>
    </row>
    <row r="1786" spans="1:16">
      <c r="A1786" s="13"/>
      <c r="B1786" s="3"/>
      <c r="O1786" s="3"/>
      <c r="P1786"/>
    </row>
    <row r="1787" spans="1:16">
      <c r="A1787" s="13"/>
      <c r="B1787" s="3"/>
      <c r="O1787" s="3"/>
      <c r="P1787"/>
    </row>
    <row r="1788" spans="1:16">
      <c r="A1788" s="13"/>
      <c r="B1788" s="3"/>
      <c r="O1788" s="3"/>
      <c r="P1788"/>
    </row>
    <row r="1789" spans="1:16">
      <c r="A1789" s="13"/>
      <c r="B1789" s="3"/>
      <c r="O1789" s="3"/>
      <c r="P1789"/>
    </row>
    <row r="1790" spans="1:16">
      <c r="A1790" s="13"/>
      <c r="B1790" s="3"/>
      <c r="O1790" s="3"/>
      <c r="P1790"/>
    </row>
    <row r="1791" spans="1:16">
      <c r="A1791" s="13"/>
      <c r="B1791" s="3"/>
      <c r="O1791" s="3"/>
      <c r="P1791"/>
    </row>
    <row r="1792" spans="1:16">
      <c r="A1792" s="13"/>
      <c r="B1792" s="3"/>
      <c r="O1792" s="3"/>
      <c r="P1792"/>
    </row>
    <row r="1793" spans="1:16">
      <c r="A1793" s="13"/>
      <c r="B1793" s="3"/>
      <c r="O1793" s="3"/>
      <c r="P1793"/>
    </row>
    <row r="1794" spans="1:16">
      <c r="A1794" s="13"/>
      <c r="B1794" s="3"/>
      <c r="O1794" s="3"/>
      <c r="P1794"/>
    </row>
    <row r="1795" spans="1:16">
      <c r="A1795" s="13"/>
      <c r="B1795" s="3"/>
      <c r="O1795" s="3"/>
      <c r="P1795"/>
    </row>
    <row r="1796" spans="1:16">
      <c r="A1796" s="13"/>
      <c r="B1796" s="3"/>
      <c r="O1796" s="3"/>
      <c r="P1796"/>
    </row>
    <row r="1797" spans="1:16">
      <c r="A1797" s="13"/>
      <c r="B1797" s="3"/>
      <c r="O1797" s="3"/>
      <c r="P1797"/>
    </row>
    <row r="1798" spans="1:16">
      <c r="A1798" s="13"/>
      <c r="B1798" s="3"/>
      <c r="O1798" s="3"/>
      <c r="P1798"/>
    </row>
    <row r="1799" spans="1:16">
      <c r="A1799" s="13"/>
      <c r="B1799" s="3"/>
      <c r="O1799" s="3"/>
      <c r="P1799"/>
    </row>
    <row r="1800" spans="1:16">
      <c r="A1800" s="13"/>
      <c r="B1800" s="3"/>
      <c r="O1800" s="3"/>
      <c r="P1800"/>
    </row>
    <row r="1801" spans="1:16">
      <c r="A1801" s="13"/>
      <c r="B1801" s="3"/>
      <c r="O1801" s="3"/>
      <c r="P1801"/>
    </row>
    <row r="1802" spans="1:16">
      <c r="A1802" s="13"/>
      <c r="B1802" s="3"/>
      <c r="O1802" s="3"/>
      <c r="P1802"/>
    </row>
    <row r="1803" spans="1:16">
      <c r="A1803" s="13"/>
      <c r="B1803" s="3"/>
      <c r="O1803" s="3"/>
      <c r="P1803"/>
    </row>
    <row r="1804" spans="1:16">
      <c r="A1804" s="13"/>
      <c r="B1804" s="3"/>
      <c r="O1804" s="3"/>
      <c r="P1804"/>
    </row>
    <row r="1805" spans="1:16">
      <c r="A1805" s="13"/>
      <c r="B1805" s="3"/>
      <c r="O1805" s="3"/>
      <c r="P1805"/>
    </row>
    <row r="1806" spans="1:16">
      <c r="A1806" s="13"/>
      <c r="B1806" s="3"/>
      <c r="O1806" s="3"/>
      <c r="P1806"/>
    </row>
    <row r="1807" spans="1:16">
      <c r="A1807" s="13"/>
      <c r="B1807" s="3"/>
      <c r="O1807" s="3"/>
      <c r="P1807"/>
    </row>
    <row r="1808" spans="1:16">
      <c r="A1808" s="13"/>
      <c r="B1808" s="3"/>
      <c r="O1808" s="3"/>
      <c r="P1808"/>
    </row>
    <row r="1809" spans="1:16">
      <c r="A1809" s="13"/>
      <c r="B1809" s="3"/>
      <c r="O1809" s="3"/>
      <c r="P1809"/>
    </row>
    <row r="1810" spans="1:16">
      <c r="A1810" s="13"/>
      <c r="B1810" s="3"/>
      <c r="O1810" s="3"/>
      <c r="P1810"/>
    </row>
    <row r="1811" spans="1:16">
      <c r="A1811" s="13"/>
      <c r="B1811" s="3"/>
      <c r="O1811" s="3"/>
      <c r="P1811"/>
    </row>
    <row r="1812" spans="1:16">
      <c r="A1812" s="13"/>
      <c r="B1812" s="3"/>
      <c r="O1812" s="3"/>
      <c r="P1812"/>
    </row>
    <row r="1813" spans="1:16">
      <c r="A1813" s="13"/>
      <c r="B1813" s="3"/>
      <c r="O1813" s="3"/>
      <c r="P1813"/>
    </row>
    <row r="1814" spans="1:16">
      <c r="A1814" s="13"/>
      <c r="B1814" s="3"/>
      <c r="O1814" s="3"/>
      <c r="P1814"/>
    </row>
    <row r="1815" spans="1:16">
      <c r="A1815" s="13"/>
      <c r="B1815" s="3"/>
      <c r="O1815" s="3"/>
      <c r="P1815"/>
    </row>
    <row r="1816" spans="1:16">
      <c r="A1816" s="13"/>
      <c r="B1816" s="3"/>
      <c r="O1816" s="3"/>
      <c r="P1816"/>
    </row>
    <row r="1817" spans="1:16">
      <c r="A1817" s="13"/>
      <c r="B1817" s="3"/>
      <c r="O1817" s="3"/>
      <c r="P1817"/>
    </row>
    <row r="1818" spans="1:16">
      <c r="A1818" s="13"/>
      <c r="B1818" s="3"/>
      <c r="O1818" s="3"/>
      <c r="P1818"/>
    </row>
    <row r="1819" spans="1:16">
      <c r="A1819" s="13"/>
      <c r="B1819" s="3"/>
      <c r="O1819" s="3"/>
      <c r="P1819"/>
    </row>
    <row r="1820" spans="1:16">
      <c r="A1820" s="13"/>
      <c r="B1820" s="3"/>
      <c r="O1820" s="3"/>
      <c r="P1820"/>
    </row>
    <row r="1821" spans="1:16">
      <c r="A1821" s="13"/>
      <c r="B1821" s="3"/>
      <c r="O1821" s="3"/>
      <c r="P1821"/>
    </row>
    <row r="1822" spans="1:16">
      <c r="A1822" s="13"/>
      <c r="B1822" s="3"/>
      <c r="O1822" s="3"/>
      <c r="P1822"/>
    </row>
    <row r="1823" spans="1:16">
      <c r="A1823" s="13"/>
      <c r="B1823" s="3"/>
      <c r="O1823" s="3"/>
      <c r="P1823"/>
    </row>
    <row r="1824" spans="1:16">
      <c r="A1824" s="13"/>
      <c r="B1824" s="3"/>
      <c r="O1824" s="3"/>
      <c r="P1824"/>
    </row>
    <row r="1825" spans="1:16">
      <c r="A1825" s="13"/>
      <c r="B1825" s="3"/>
      <c r="O1825" s="3"/>
      <c r="P1825"/>
    </row>
    <row r="1826" spans="1:16">
      <c r="A1826" s="13"/>
      <c r="B1826" s="3"/>
      <c r="O1826" s="3"/>
      <c r="P1826"/>
    </row>
    <row r="1827" spans="1:16">
      <c r="A1827" s="13"/>
      <c r="B1827" s="3"/>
      <c r="O1827" s="3"/>
      <c r="P1827"/>
    </row>
    <row r="1828" spans="1:16">
      <c r="A1828" s="13"/>
      <c r="B1828" s="3"/>
      <c r="O1828" s="3"/>
      <c r="P1828"/>
    </row>
    <row r="1829" spans="1:16">
      <c r="A1829" s="13"/>
      <c r="B1829" s="3"/>
      <c r="O1829" s="3"/>
      <c r="P1829"/>
    </row>
    <row r="1830" spans="1:16">
      <c r="A1830" s="13"/>
      <c r="B1830" s="3"/>
      <c r="O1830" s="3"/>
      <c r="P1830"/>
    </row>
    <row r="1831" spans="1:16">
      <c r="A1831" s="13"/>
      <c r="B1831" s="3"/>
      <c r="O1831" s="3"/>
      <c r="P1831"/>
    </row>
    <row r="1832" spans="1:16">
      <c r="A1832" s="13"/>
      <c r="B1832" s="3"/>
      <c r="O1832" s="3"/>
      <c r="P1832"/>
    </row>
    <row r="1833" spans="1:16">
      <c r="A1833" s="13"/>
      <c r="B1833" s="3"/>
      <c r="O1833" s="3"/>
      <c r="P1833"/>
    </row>
    <row r="1834" spans="1:16">
      <c r="A1834" s="13"/>
      <c r="B1834" s="3"/>
      <c r="O1834" s="3"/>
      <c r="P1834"/>
    </row>
    <row r="1835" spans="1:16">
      <c r="A1835" s="13"/>
      <c r="B1835" s="3"/>
      <c r="O1835" s="3"/>
      <c r="P1835"/>
    </row>
    <row r="1836" spans="1:16">
      <c r="A1836" s="13"/>
      <c r="B1836" s="3"/>
      <c r="O1836" s="3"/>
      <c r="P1836"/>
    </row>
    <row r="1837" spans="1:16">
      <c r="A1837" s="13"/>
      <c r="B1837" s="3"/>
      <c r="O1837" s="3"/>
      <c r="P1837"/>
    </row>
    <row r="1838" spans="1:16">
      <c r="A1838" s="13"/>
      <c r="B1838" s="3"/>
      <c r="O1838" s="3"/>
      <c r="P1838"/>
    </row>
    <row r="1839" spans="1:16">
      <c r="A1839" s="13"/>
      <c r="B1839" s="3"/>
      <c r="O1839" s="3"/>
      <c r="P1839"/>
    </row>
    <row r="1840" spans="1:16">
      <c r="A1840" s="13"/>
      <c r="B1840" s="3"/>
      <c r="O1840" s="3"/>
      <c r="P1840"/>
    </row>
    <row r="1841" spans="1:16">
      <c r="A1841" s="13"/>
      <c r="B1841" s="3"/>
      <c r="O1841" s="3"/>
      <c r="P1841"/>
    </row>
    <row r="1842" spans="1:16">
      <c r="A1842" s="13"/>
      <c r="B1842" s="3"/>
      <c r="O1842" s="3"/>
      <c r="P1842"/>
    </row>
    <row r="1843" spans="1:16">
      <c r="A1843" s="13"/>
      <c r="B1843" s="3"/>
      <c r="O1843" s="3"/>
      <c r="P1843"/>
    </row>
    <row r="1844" spans="1:16">
      <c r="A1844" s="13"/>
      <c r="B1844" s="3"/>
      <c r="O1844" s="3"/>
      <c r="P1844"/>
    </row>
    <row r="1845" spans="1:16">
      <c r="A1845" s="13"/>
      <c r="B1845" s="3"/>
      <c r="O1845" s="3"/>
      <c r="P1845"/>
    </row>
    <row r="1846" spans="1:16">
      <c r="A1846" s="13"/>
      <c r="B1846" s="3"/>
      <c r="O1846" s="3"/>
      <c r="P1846"/>
    </row>
    <row r="1847" spans="1:16">
      <c r="A1847" s="13"/>
      <c r="B1847" s="3"/>
      <c r="O1847" s="3"/>
      <c r="P1847"/>
    </row>
    <row r="1848" spans="1:16">
      <c r="A1848" s="13"/>
      <c r="B1848" s="3"/>
      <c r="O1848" s="3"/>
      <c r="P1848"/>
    </row>
    <row r="1849" spans="1:16">
      <c r="A1849" s="13"/>
      <c r="B1849" s="3"/>
      <c r="O1849" s="3"/>
      <c r="P1849"/>
    </row>
    <row r="1850" spans="1:16">
      <c r="A1850" s="13"/>
      <c r="B1850" s="3"/>
      <c r="O1850" s="3"/>
      <c r="P1850"/>
    </row>
    <row r="1851" spans="1:16">
      <c r="A1851" s="13"/>
      <c r="B1851" s="3"/>
      <c r="O1851" s="3"/>
      <c r="P1851"/>
    </row>
    <row r="1852" spans="1:16">
      <c r="A1852" s="13"/>
      <c r="B1852" s="3"/>
      <c r="O1852" s="3"/>
      <c r="P1852"/>
    </row>
    <row r="1853" spans="1:16">
      <c r="A1853" s="13"/>
      <c r="B1853" s="3"/>
      <c r="O1853" s="3"/>
      <c r="P1853"/>
    </row>
    <row r="1854" spans="1:16">
      <c r="A1854" s="13"/>
      <c r="B1854" s="3"/>
      <c r="O1854" s="3"/>
      <c r="P1854"/>
    </row>
    <row r="1855" spans="1:16">
      <c r="A1855" s="13"/>
      <c r="B1855" s="3"/>
      <c r="O1855" s="3"/>
      <c r="P1855"/>
    </row>
    <row r="1856" spans="1:16">
      <c r="A1856" s="13"/>
      <c r="B1856" s="3"/>
      <c r="O1856" s="3"/>
      <c r="P1856"/>
    </row>
    <row r="1857" spans="1:16">
      <c r="A1857" s="13"/>
      <c r="B1857" s="3"/>
      <c r="O1857" s="3"/>
      <c r="P1857"/>
    </row>
    <row r="1858" spans="1:16">
      <c r="A1858" s="13"/>
      <c r="B1858" s="3"/>
      <c r="O1858" s="3"/>
      <c r="P1858"/>
    </row>
    <row r="1859" spans="1:16">
      <c r="A1859" s="13"/>
      <c r="B1859" s="3"/>
      <c r="O1859" s="3"/>
      <c r="P1859"/>
    </row>
    <row r="1860" spans="1:16">
      <c r="A1860" s="13"/>
      <c r="B1860" s="3"/>
      <c r="O1860" s="3"/>
      <c r="P1860"/>
    </row>
    <row r="1861" spans="1:16">
      <c r="A1861" s="13"/>
      <c r="B1861" s="3"/>
      <c r="O1861" s="3"/>
      <c r="P1861"/>
    </row>
    <row r="1862" spans="1:16">
      <c r="A1862" s="13"/>
      <c r="B1862" s="3"/>
      <c r="O1862" s="3"/>
      <c r="P1862"/>
    </row>
    <row r="1863" spans="1:16">
      <c r="A1863" s="13"/>
      <c r="B1863" s="3"/>
      <c r="O1863" s="3"/>
      <c r="P1863"/>
    </row>
    <row r="1864" spans="1:16">
      <c r="A1864" s="13"/>
      <c r="B1864" s="3"/>
      <c r="O1864" s="3"/>
      <c r="P1864"/>
    </row>
    <row r="1865" spans="1:16">
      <c r="A1865" s="13"/>
      <c r="B1865" s="3"/>
      <c r="O1865" s="3"/>
      <c r="P1865"/>
    </row>
    <row r="1866" spans="1:16">
      <c r="A1866" s="13"/>
      <c r="B1866" s="3"/>
      <c r="O1866" s="3"/>
      <c r="P1866"/>
    </row>
    <row r="1867" spans="1:16">
      <c r="A1867" s="13"/>
      <c r="B1867" s="3"/>
      <c r="O1867" s="3"/>
      <c r="P1867"/>
    </row>
    <row r="1868" spans="1:16">
      <c r="A1868" s="13"/>
      <c r="B1868" s="3"/>
      <c r="O1868" s="3"/>
      <c r="P1868"/>
    </row>
    <row r="1869" spans="1:16">
      <c r="A1869" s="13"/>
      <c r="B1869" s="3"/>
      <c r="O1869" s="3"/>
      <c r="P1869"/>
    </row>
    <row r="1870" spans="1:16">
      <c r="A1870" s="13"/>
      <c r="B1870" s="3"/>
      <c r="O1870" s="3"/>
      <c r="P1870"/>
    </row>
    <row r="1871" spans="1:16">
      <c r="A1871" s="13"/>
      <c r="B1871" s="3"/>
      <c r="O1871" s="3"/>
      <c r="P1871"/>
    </row>
    <row r="1872" spans="1:16">
      <c r="A1872" s="13"/>
      <c r="B1872" s="3"/>
      <c r="O1872" s="3"/>
      <c r="P1872"/>
    </row>
    <row r="1873" spans="1:16">
      <c r="A1873" s="13"/>
      <c r="B1873" s="3"/>
      <c r="O1873" s="3"/>
      <c r="P1873"/>
    </row>
    <row r="1874" spans="1:16">
      <c r="A1874" s="13"/>
      <c r="B1874" s="3"/>
      <c r="O1874" s="3"/>
      <c r="P1874"/>
    </row>
    <row r="1875" spans="1:16">
      <c r="A1875" s="13"/>
      <c r="B1875" s="3"/>
      <c r="O1875" s="3"/>
      <c r="P1875"/>
    </row>
    <row r="1876" spans="1:16">
      <c r="A1876" s="13"/>
      <c r="B1876" s="3"/>
      <c r="O1876" s="3"/>
      <c r="P1876"/>
    </row>
    <row r="1877" spans="1:16">
      <c r="A1877" s="13"/>
      <c r="B1877" s="3"/>
      <c r="O1877" s="3"/>
      <c r="P1877"/>
    </row>
    <row r="1878" spans="1:16">
      <c r="A1878" s="13"/>
      <c r="B1878" s="3"/>
      <c r="O1878" s="3"/>
      <c r="P1878"/>
    </row>
    <row r="1879" spans="1:16">
      <c r="A1879" s="13"/>
      <c r="B1879" s="3"/>
      <c r="O1879" s="3"/>
      <c r="P1879"/>
    </row>
    <row r="1880" spans="1:16">
      <c r="A1880" s="13"/>
      <c r="B1880" s="3"/>
      <c r="O1880" s="3"/>
      <c r="P1880"/>
    </row>
    <row r="1881" spans="1:16">
      <c r="A1881" s="13"/>
      <c r="B1881" s="3"/>
      <c r="O1881" s="3"/>
      <c r="P1881"/>
    </row>
    <row r="1882" spans="1:16">
      <c r="A1882" s="13"/>
      <c r="B1882" s="3"/>
      <c r="O1882" s="3"/>
      <c r="P1882"/>
    </row>
    <row r="1883" spans="1:16">
      <c r="A1883" s="13"/>
      <c r="B1883" s="3"/>
      <c r="O1883" s="3"/>
      <c r="P1883"/>
    </row>
    <row r="1884" spans="1:16">
      <c r="A1884" s="13"/>
      <c r="B1884" s="3"/>
      <c r="O1884" s="3"/>
      <c r="P1884"/>
    </row>
    <row r="1885" spans="1:16">
      <c r="A1885" s="13"/>
      <c r="B1885" s="3"/>
      <c r="O1885" s="3"/>
      <c r="P1885"/>
    </row>
    <row r="1886" spans="1:16">
      <c r="A1886" s="13"/>
      <c r="B1886" s="3"/>
      <c r="O1886" s="3"/>
      <c r="P1886"/>
    </row>
    <row r="1887" spans="1:16">
      <c r="A1887" s="13"/>
      <c r="B1887" s="3"/>
      <c r="O1887" s="3"/>
      <c r="P1887"/>
    </row>
    <row r="1888" spans="1:16">
      <c r="A1888" s="13"/>
      <c r="B1888" s="3"/>
      <c r="O1888" s="3"/>
      <c r="P1888"/>
    </row>
    <row r="1889" spans="1:16">
      <c r="A1889" s="13"/>
      <c r="B1889" s="3"/>
      <c r="O1889" s="3"/>
      <c r="P1889"/>
    </row>
    <row r="1890" spans="1:16">
      <c r="A1890" s="13"/>
      <c r="B1890" s="3"/>
      <c r="O1890" s="3"/>
      <c r="P1890"/>
    </row>
    <row r="1891" spans="1:16">
      <c r="A1891" s="13"/>
      <c r="B1891" s="3"/>
      <c r="O1891" s="3"/>
      <c r="P1891"/>
    </row>
    <row r="1892" spans="1:16">
      <c r="A1892" s="13"/>
      <c r="B1892" s="3"/>
      <c r="O1892" s="3"/>
      <c r="P1892"/>
    </row>
    <row r="1893" spans="1:16">
      <c r="A1893" s="13"/>
      <c r="B1893" s="3"/>
      <c r="O1893" s="3"/>
      <c r="P1893"/>
    </row>
    <row r="1894" spans="1:16">
      <c r="A1894" s="13"/>
      <c r="B1894" s="3"/>
      <c r="O1894" s="3"/>
      <c r="P1894"/>
    </row>
    <row r="1895" spans="1:16">
      <c r="A1895" s="13"/>
      <c r="B1895" s="3"/>
      <c r="O1895" s="3"/>
      <c r="P1895"/>
    </row>
    <row r="1896" spans="1:16">
      <c r="A1896" s="13"/>
      <c r="B1896" s="3"/>
      <c r="O1896" s="3"/>
      <c r="P1896"/>
    </row>
    <row r="1897" spans="1:16">
      <c r="A1897" s="13"/>
      <c r="B1897" s="3"/>
      <c r="O1897" s="3"/>
      <c r="P1897"/>
    </row>
    <row r="1898" spans="1:16">
      <c r="A1898" s="13"/>
      <c r="B1898" s="3"/>
      <c r="O1898" s="3"/>
      <c r="P1898"/>
    </row>
    <row r="1899" spans="1:16">
      <c r="A1899" s="13"/>
      <c r="B1899" s="3"/>
      <c r="O1899" s="3"/>
      <c r="P1899"/>
    </row>
    <row r="1900" spans="1:16">
      <c r="A1900" s="13"/>
      <c r="B1900" s="3"/>
      <c r="O1900" s="3"/>
      <c r="P1900"/>
    </row>
    <row r="1901" spans="1:16">
      <c r="A1901" s="13"/>
      <c r="B1901" s="3"/>
      <c r="O1901" s="3"/>
      <c r="P1901"/>
    </row>
    <row r="1902" spans="1:16">
      <c r="A1902" s="13"/>
      <c r="B1902" s="3"/>
      <c r="O1902" s="3"/>
      <c r="P1902"/>
    </row>
    <row r="1903" spans="1:16">
      <c r="A1903" s="13"/>
      <c r="B1903" s="3"/>
      <c r="O1903" s="3"/>
      <c r="P1903"/>
    </row>
    <row r="1904" spans="1:16">
      <c r="A1904" s="13"/>
      <c r="B1904" s="3"/>
      <c r="O1904" s="3"/>
      <c r="P1904"/>
    </row>
    <row r="1905" spans="1:16">
      <c r="A1905" s="13"/>
      <c r="B1905" s="3"/>
      <c r="O1905" s="3"/>
      <c r="P1905"/>
    </row>
    <row r="1906" spans="1:16">
      <c r="A1906" s="13"/>
      <c r="B1906" s="3"/>
      <c r="O1906" s="3"/>
      <c r="P1906"/>
    </row>
    <row r="1907" spans="1:16">
      <c r="A1907" s="13"/>
      <c r="B1907" s="3"/>
      <c r="O1907" s="3"/>
      <c r="P1907"/>
    </row>
    <row r="1908" spans="1:16">
      <c r="A1908" s="13"/>
      <c r="B1908" s="3"/>
      <c r="O1908" s="3"/>
      <c r="P1908"/>
    </row>
    <row r="1909" spans="1:16">
      <c r="A1909" s="13"/>
      <c r="B1909" s="3"/>
      <c r="O1909" s="3"/>
      <c r="P1909"/>
    </row>
    <row r="1910" spans="1:16">
      <c r="A1910" s="13"/>
      <c r="B1910" s="3"/>
      <c r="O1910" s="3"/>
      <c r="P1910"/>
    </row>
    <row r="1911" spans="1:16">
      <c r="A1911" s="13"/>
      <c r="B1911" s="3"/>
      <c r="O1911" s="3"/>
      <c r="P1911"/>
    </row>
    <row r="1912" spans="1:16">
      <c r="A1912" s="13"/>
      <c r="B1912" s="3"/>
      <c r="O1912" s="3"/>
      <c r="P1912"/>
    </row>
    <row r="1913" spans="1:16">
      <c r="A1913" s="13"/>
      <c r="B1913" s="3"/>
      <c r="O1913" s="3"/>
      <c r="P1913"/>
    </row>
    <row r="1914" spans="1:16">
      <c r="A1914" s="13"/>
      <c r="B1914" s="3"/>
      <c r="O1914" s="3"/>
      <c r="P1914"/>
    </row>
    <row r="1915" spans="1:16">
      <c r="A1915" s="13"/>
      <c r="B1915" s="3"/>
      <c r="O1915" s="3"/>
      <c r="P1915"/>
    </row>
    <row r="1916" spans="1:16">
      <c r="A1916" s="13"/>
      <c r="B1916" s="3"/>
      <c r="O1916" s="3"/>
      <c r="P1916"/>
    </row>
    <row r="1917" spans="1:16">
      <c r="A1917" s="13"/>
      <c r="B1917" s="3"/>
      <c r="O1917" s="3"/>
      <c r="P1917"/>
    </row>
    <row r="1918" spans="1:16">
      <c r="A1918" s="13"/>
      <c r="B1918" s="3"/>
      <c r="O1918" s="3"/>
      <c r="P1918"/>
    </row>
    <row r="1919" spans="1:16">
      <c r="A1919" s="13"/>
      <c r="B1919" s="3"/>
      <c r="O1919" s="3"/>
      <c r="P1919"/>
    </row>
    <row r="1920" spans="1:16">
      <c r="A1920" s="13"/>
      <c r="B1920" s="3"/>
      <c r="O1920" s="3"/>
      <c r="P1920"/>
    </row>
    <row r="1921" spans="1:16">
      <c r="A1921" s="13"/>
      <c r="B1921" s="3"/>
      <c r="O1921" s="3"/>
      <c r="P1921"/>
    </row>
    <row r="1922" spans="1:16">
      <c r="A1922" s="13"/>
      <c r="B1922" s="3"/>
      <c r="O1922" s="3"/>
      <c r="P1922"/>
    </row>
    <row r="1923" spans="1:16">
      <c r="A1923" s="13"/>
      <c r="B1923" s="3"/>
      <c r="O1923" s="3"/>
      <c r="P1923"/>
    </row>
    <row r="1924" spans="1:16">
      <c r="A1924" s="13"/>
      <c r="B1924" s="3"/>
      <c r="O1924" s="3"/>
      <c r="P1924"/>
    </row>
    <row r="1925" spans="1:16">
      <c r="A1925" s="13"/>
      <c r="B1925" s="3"/>
      <c r="O1925" s="3"/>
      <c r="P1925"/>
    </row>
    <row r="1926" spans="1:16">
      <c r="A1926" s="13"/>
      <c r="B1926" s="3"/>
      <c r="O1926" s="3"/>
      <c r="P1926"/>
    </row>
    <row r="1927" spans="1:16">
      <c r="A1927" s="13"/>
      <c r="B1927" s="3"/>
      <c r="O1927" s="3"/>
      <c r="P1927"/>
    </row>
    <row r="1928" spans="1:16">
      <c r="A1928" s="13"/>
      <c r="B1928" s="3"/>
      <c r="O1928" s="3"/>
      <c r="P1928"/>
    </row>
    <row r="1929" spans="1:16">
      <c r="A1929" s="13"/>
      <c r="B1929" s="3"/>
      <c r="O1929" s="3"/>
      <c r="P1929"/>
    </row>
    <row r="1930" spans="1:16">
      <c r="A1930" s="13"/>
      <c r="B1930" s="3"/>
      <c r="O1930" s="3"/>
      <c r="P1930"/>
    </row>
    <row r="1931" spans="1:16">
      <c r="A1931" s="13"/>
      <c r="B1931" s="3"/>
      <c r="O1931" s="3"/>
      <c r="P1931"/>
    </row>
    <row r="1932" spans="1:16">
      <c r="A1932" s="13"/>
      <c r="B1932" s="3"/>
      <c r="O1932" s="3"/>
      <c r="P1932"/>
    </row>
    <row r="1933" spans="1:16">
      <c r="A1933" s="13"/>
      <c r="B1933" s="3"/>
      <c r="O1933" s="3"/>
      <c r="P1933"/>
    </row>
    <row r="1934" spans="1:16">
      <c r="A1934" s="13"/>
      <c r="B1934" s="3"/>
      <c r="O1934" s="3"/>
      <c r="P1934"/>
    </row>
    <row r="1935" spans="1:16">
      <c r="A1935" s="13"/>
      <c r="B1935" s="3"/>
      <c r="O1935" s="3"/>
      <c r="P1935"/>
    </row>
    <row r="1936" spans="1:16">
      <c r="A1936" s="13"/>
      <c r="B1936" s="3"/>
      <c r="O1936" s="3"/>
      <c r="P1936"/>
    </row>
    <row r="1937" spans="1:16">
      <c r="A1937" s="13"/>
      <c r="B1937" s="3"/>
      <c r="O1937" s="3"/>
      <c r="P1937"/>
    </row>
    <row r="1938" spans="1:16">
      <c r="A1938" s="13"/>
      <c r="B1938" s="3"/>
      <c r="O1938" s="3"/>
      <c r="P1938"/>
    </row>
    <row r="1939" spans="1:16">
      <c r="A1939" s="13"/>
      <c r="B1939" s="3"/>
      <c r="O1939" s="3"/>
      <c r="P1939"/>
    </row>
    <row r="1940" spans="1:16">
      <c r="A1940" s="13"/>
      <c r="B1940" s="3"/>
      <c r="O1940" s="3"/>
      <c r="P1940"/>
    </row>
    <row r="1941" spans="1:16">
      <c r="A1941" s="13"/>
      <c r="B1941" s="3"/>
      <c r="O1941" s="3"/>
      <c r="P1941"/>
    </row>
    <row r="1942" spans="1:16">
      <c r="A1942" s="13"/>
      <c r="B1942" s="3"/>
      <c r="O1942" s="3"/>
      <c r="P1942"/>
    </row>
    <row r="1943" spans="1:16">
      <c r="A1943" s="13"/>
      <c r="B1943" s="3"/>
      <c r="O1943" s="3"/>
      <c r="P1943"/>
    </row>
  </sheetData>
  <autoFilter ref="A2:O1943">
    <extLst/>
  </autoFilter>
  <mergeCells count="1">
    <mergeCell ref="A1:O1"/>
  </mergeCells>
  <conditionalFormatting sqref="B1588:B1599">
    <cfRule type="expression" dxfId="0" priority="8">
      <formula>AND(SUMPRODUCT(IFERROR(1*(($B$1588:$B$1599&amp;"x")=(B1588&amp;"x")),0))&gt;1,NOT(ISBLANK(B1588)))</formula>
    </cfRule>
  </conditionalFormatting>
  <conditionalFormatting sqref="B1600:B1943 B4:B1587">
    <cfRule type="expression" dxfId="0" priority="19">
      <formula>AND(SUMPRODUCT(IFERROR(1*(($B$1600:$B$1943&amp;"x")=(B4&amp;"x")),0))+SUMPRODUCT(IFERROR(1*(($B$4:$B$1587&amp;"x")=(B4&amp;"x")),0))&gt;1,NOT(ISBLANK(B4)))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98"/>
  <sheetViews>
    <sheetView topLeftCell="A190" workbookViewId="0">
      <selection activeCell="H197" sqref="H1:H197"/>
    </sheetView>
  </sheetViews>
  <sheetFormatPr defaultColWidth="9" defaultRowHeight="15.75" outlineLevelCol="6"/>
  <sheetData>
    <row r="198" spans="7:7">
      <c r="G198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落叶</cp:lastModifiedBy>
  <dcterms:created xsi:type="dcterms:W3CDTF">2019-03-08T17:43:00Z</dcterms:created>
  <dcterms:modified xsi:type="dcterms:W3CDTF">2024-05-30T07:30:07Z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BF305F840BEA46C098BC992D78973419_13</vt:lpwstr>
  </property>
  <property fmtid="{D5CDD505-2E9C-101B-9397-08002B2CF9AE}" pid="4" name="KSOReadingLayout">
    <vt:bool>true</vt:bool>
  </property>
</Properties>
</file>