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/Desktop/"/>
    </mc:Choice>
  </mc:AlternateContent>
  <xr:revisionPtr revIDLastSave="0" documentId="8_{9D4783B5-89E3-6B4A-BEE3-39FAEC24721C}" xr6:coauthVersionLast="47" xr6:coauthVersionMax="47" xr10:uidLastSave="{00000000-0000-0000-0000-000000000000}"/>
  <bookViews>
    <workbookView xWindow="0" yWindow="500" windowWidth="28800" windowHeight="16380" xr2:uid="{7CB4C4AA-0D86-BA42-8993-9EC923B1FB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2" i="1"/>
</calcChain>
</file>

<file path=xl/sharedStrings.xml><?xml version="1.0" encoding="utf-8"?>
<sst xmlns="http://schemas.openxmlformats.org/spreadsheetml/2006/main" count="7" uniqueCount="7">
  <si>
    <t>household</t>
  </si>
  <si>
    <t>High Spender</t>
  </si>
  <si>
    <t>Low Spender</t>
  </si>
  <si>
    <t>multi-gen fam</t>
  </si>
  <si>
    <t>nuclear fam</t>
  </si>
  <si>
    <t>single adult</t>
  </si>
  <si>
    <t>Percentage High Spender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</si>
</sst>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C068-BA45-584C-A8AA-269D82207B1B}">
  <dimension ref="A1:D4"/>
  <sheetViews>
    <sheetView tabSelected="1" workbookViewId="0">
      <selection activeCell="G10" sqref="G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3</v>
      </c>
      <c r="B2">
        <v>27926</v>
      </c>
      <c r="C2">
        <v>1453246</v>
      </c>
      <c r="D2">
        <f>B2/(B2+C2)</f>
        <v>1.8853988598218168E-2</v>
      </c>
    </row>
    <row r="3" spans="1:4" x14ac:dyDescent="0.2">
      <c r="A3" t="s">
        <v>4</v>
      </c>
      <c r="B3">
        <v>429457</v>
      </c>
      <c r="C3">
        <v>21314254</v>
      </c>
      <c r="D3">
        <f t="shared" ref="D3:D4" si="0">B3/(B3+C3)</f>
        <v>1.9750860375213779E-2</v>
      </c>
    </row>
    <row r="4" spans="1:4" x14ac:dyDescent="0.2">
      <c r="A4" t="s">
        <v>5</v>
      </c>
      <c r="B4">
        <v>146042</v>
      </c>
      <c r="C4">
        <v>7593639</v>
      </c>
      <c r="D4">
        <f t="shared" si="0"/>
        <v>1.8869253138469145E-2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2022-10-03T18:19:16Z</dcterms:created>
  <dcterms:modified xsi:type="dcterms:W3CDTF">2022-10-03T18:23:40Z</dcterms:modified>
</cp:coreProperties>
</file>