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data/"/>
    </mc:Choice>
  </mc:AlternateContent>
  <xr:revisionPtr revIDLastSave="0" documentId="8_{36344AC8-A3EB-AA44-8A39-4A86EF4C4855}" xr6:coauthVersionLast="43" xr6:coauthVersionMax="43" xr10:uidLastSave="{00000000-0000-0000-0000-000000000000}"/>
  <bookViews>
    <workbookView xWindow="1780" yWindow="2440" windowWidth="28040" windowHeight="17440" xr2:uid="{22632D74-9D32-2447-80CF-8C43F08EB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<sst xmlns="http://schemas.openxmlformats.org/spreadsheetml/2006/main" count="2" uniqueCount="2">
  <si>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Percentage</t>
  </si>
  <si>
    <t>Total 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</si>
</sst>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D26A-F3CA-5C4F-BDEC-9BEB9E40A592}">
  <dimension ref="A1:H11"/>
  <sheetViews>
    <sheetView tabSelected="1" workbookViewId="0">
      <selection activeCell="J7" sqref="J7"/>
    </sheetView>
  </sheetViews>
  <sheetFormatPr baseColWidth="10" defaultRowHeight="16" x14ac:dyDescent="0.2"/>
  <cols>
    <col min="3" max="3" width="23.6640625" customWidth="1"/>
  </cols>
  <sheetData>
    <row r="1" spans="1:8" x14ac:dyDescent="0.2">
      <c r="A1" s="1">
        <v>10000000000</v>
      </c>
      <c r="B1" t="s">
        <v>0</v>
      </c>
      <c r="C1" t="s">
        <v>1</v>
      </c>
      <c r="D1" s="2">
        <v>10</v>
      </c>
      <c r="E1" s="3">
        <v>100</v>
      </c>
      <c r="F1" s="3">
        <v>1000</v>
      </c>
      <c r="G1" s="2">
        <v>10000</v>
      </c>
      <c r="H1" s="2">
        <v>100000</v>
      </c>
    </row>
    <row r="2" spans="1:8" x14ac:dyDescent="0.2">
      <c r="B2" s="2">
        <v>6.1</v>
      </c>
      <c r="C2" s="1">
        <f>B2*$A$1/100</f>
        <v>610000000</v>
      </c>
      <c r="D2" s="1">
        <f>$C2/D$1</f>
        <v>61000000</v>
      </c>
      <c r="E2" s="1">
        <f t="shared" ref="E2:H2" si="0">$C2/E$1</f>
        <v>6100000</v>
      </c>
      <c r="F2" s="1">
        <f t="shared" si="0"/>
        <v>610000</v>
      </c>
      <c r="G2" s="1">
        <f t="shared" si="0"/>
        <v>61000</v>
      </c>
      <c r="H2" s="1">
        <f t="shared" si="0"/>
        <v>6100</v>
      </c>
    </row>
    <row r="3" spans="1:8" x14ac:dyDescent="0.2">
      <c r="B3">
        <v>8.5</v>
      </c>
      <c r="C3" s="1">
        <f t="shared" ref="C3:C11" si="1">B3*$A$1/100</f>
        <v>850000000</v>
      </c>
      <c r="D3" s="1">
        <f t="shared" ref="D3:H11" si="2">$C3/D$1</f>
        <v>85000000</v>
      </c>
      <c r="E3" s="1">
        <f t="shared" si="2"/>
        <v>8500000</v>
      </c>
      <c r="F3" s="1">
        <f t="shared" si="2"/>
        <v>850000</v>
      </c>
      <c r="G3" s="1">
        <f t="shared" si="2"/>
        <v>85000</v>
      </c>
      <c r="H3" s="1">
        <f t="shared" si="2"/>
        <v>8500</v>
      </c>
    </row>
    <row r="4" spans="1:8" x14ac:dyDescent="0.2">
      <c r="B4">
        <v>8.6999999999999993</v>
      </c>
      <c r="C4" s="1">
        <f t="shared" si="1"/>
        <v>870000000</v>
      </c>
      <c r="D4" s="1">
        <f t="shared" si="2"/>
        <v>87000000</v>
      </c>
      <c r="E4" s="1">
        <f t="shared" si="2"/>
        <v>8700000</v>
      </c>
      <c r="F4" s="1">
        <f t="shared" si="2"/>
        <v>870000</v>
      </c>
      <c r="G4" s="1">
        <f t="shared" si="2"/>
        <v>87000</v>
      </c>
      <c r="H4" s="1">
        <f t="shared" si="2"/>
        <v>8700</v>
      </c>
    </row>
    <row r="5" spans="1:8" x14ac:dyDescent="0.2">
      <c r="B5">
        <v>21.6</v>
      </c>
      <c r="C5" s="1">
        <f t="shared" si="1"/>
        <v>2160000000</v>
      </c>
      <c r="D5" s="1">
        <f t="shared" si="2"/>
        <v>216000000</v>
      </c>
      <c r="E5" s="1">
        <f t="shared" si="2"/>
        <v>21600000</v>
      </c>
      <c r="F5" s="1">
        <f t="shared" si="2"/>
        <v>2160000</v>
      </c>
      <c r="G5" s="1">
        <f t="shared" si="2"/>
        <v>216000</v>
      </c>
      <c r="H5" s="1">
        <f t="shared" si="2"/>
        <v>21600</v>
      </c>
    </row>
    <row r="6" spans="1:8" x14ac:dyDescent="0.2">
      <c r="B6">
        <v>14.6</v>
      </c>
      <c r="C6" s="1">
        <f t="shared" si="1"/>
        <v>1460000000</v>
      </c>
      <c r="D6" s="1">
        <f t="shared" si="2"/>
        <v>146000000</v>
      </c>
      <c r="E6" s="1">
        <f t="shared" si="2"/>
        <v>14600000</v>
      </c>
      <c r="F6" s="1">
        <f t="shared" si="2"/>
        <v>1460000</v>
      </c>
      <c r="G6" s="1">
        <f t="shared" si="2"/>
        <v>146000</v>
      </c>
      <c r="H6" s="1">
        <f t="shared" si="2"/>
        <v>14600</v>
      </c>
    </row>
    <row r="7" spans="1:8" x14ac:dyDescent="0.2">
      <c r="B7">
        <v>15.2</v>
      </c>
      <c r="C7" s="1">
        <f t="shared" si="1"/>
        <v>1520000000</v>
      </c>
      <c r="D7" s="1">
        <f t="shared" si="2"/>
        <v>152000000</v>
      </c>
      <c r="E7" s="1">
        <f t="shared" si="2"/>
        <v>15200000</v>
      </c>
      <c r="F7" s="1">
        <f t="shared" si="2"/>
        <v>1520000</v>
      </c>
      <c r="G7" s="1">
        <f t="shared" si="2"/>
        <v>152000</v>
      </c>
      <c r="H7" s="1">
        <f t="shared" si="2"/>
        <v>15200</v>
      </c>
    </row>
    <row r="8" spans="1:8" x14ac:dyDescent="0.2">
      <c r="B8">
        <v>13.9</v>
      </c>
      <c r="C8" s="1">
        <f t="shared" si="1"/>
        <v>1390000000</v>
      </c>
      <c r="D8" s="1">
        <f t="shared" si="2"/>
        <v>139000000</v>
      </c>
      <c r="E8" s="1">
        <f t="shared" si="2"/>
        <v>13900000</v>
      </c>
      <c r="F8" s="1">
        <f t="shared" si="2"/>
        <v>1390000</v>
      </c>
      <c r="G8" s="1">
        <f t="shared" si="2"/>
        <v>139000</v>
      </c>
      <c r="H8" s="1">
        <f t="shared" si="2"/>
        <v>13900</v>
      </c>
    </row>
    <row r="9" spans="1:8" x14ac:dyDescent="0.2">
      <c r="B9">
        <v>10.3</v>
      </c>
      <c r="C9" s="1">
        <f t="shared" si="1"/>
        <v>1030000000</v>
      </c>
      <c r="D9" s="1">
        <f t="shared" si="2"/>
        <v>103000000</v>
      </c>
      <c r="E9" s="1">
        <f t="shared" si="2"/>
        <v>10300000</v>
      </c>
      <c r="F9" s="1">
        <f t="shared" si="2"/>
        <v>1030000</v>
      </c>
      <c r="G9" s="1">
        <f t="shared" si="2"/>
        <v>103000</v>
      </c>
      <c r="H9" s="1">
        <f t="shared" si="2"/>
        <v>10300</v>
      </c>
    </row>
    <row r="10" spans="1:8" x14ac:dyDescent="0.2">
      <c r="B10">
        <v>0.56999999999999995</v>
      </c>
      <c r="C10" s="1">
        <f t="shared" si="1"/>
        <v>56999999.999999993</v>
      </c>
      <c r="D10" s="1">
        <f t="shared" si="2"/>
        <v>5699999.9999999991</v>
      </c>
      <c r="E10" s="1">
        <f t="shared" si="2"/>
        <v>569999.99999999988</v>
      </c>
      <c r="F10" s="1">
        <f t="shared" si="2"/>
        <v>56999.999999999993</v>
      </c>
      <c r="G10" s="1">
        <f t="shared" si="2"/>
        <v>5699.9999999999991</v>
      </c>
      <c r="H10" s="1">
        <f t="shared" si="2"/>
        <v>569.99999999999989</v>
      </c>
    </row>
    <row r="11" spans="1:8" x14ac:dyDescent="0.2">
      <c r="B11">
        <v>0.56999999999999995</v>
      </c>
      <c r="C11" s="1">
        <f t="shared" si="1"/>
        <v>56999999.999999993</v>
      </c>
      <c r="D11" s="1">
        <f t="shared" si="2"/>
        <v>5699999.9999999991</v>
      </c>
      <c r="E11" s="1">
        <f t="shared" si="2"/>
        <v>569999.99999999988</v>
      </c>
      <c r="F11" s="1">
        <f t="shared" si="2"/>
        <v>56999.999999999993</v>
      </c>
      <c r="G11" s="1">
        <f t="shared" si="2"/>
        <v>5699.9999999999991</v>
      </c>
      <c r="H11" s="1">
        <f t="shared" si="2"/>
        <v>569.99999999999989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2019-07-23T21:20:10Z</dcterms:created>
  <dcterms:modified xsi:type="dcterms:W3CDTF">2019-07-24T02:17:45Z</dcterms:modified>
</cp:coreProperties>
</file>