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280" yWindow="0" windowWidth="1226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B12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</calcChain>
</file>

<file path=xl/sharedStrings.xml><?xml version="1.0" encoding="utf-8"?>
<sst xmlns="http://schemas.openxmlformats.org/spreadsheetml/2006/main" count="2" uniqueCount="2">
  <si>
    <t>Num Cameras</t>
  </si>
  <si>
    <t>Runtimes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</si>
</sst>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topLeftCell="I1" workbookViewId="0">
      <selection activeCell="A12" sqref="A12"/>
    </sheetView>
  </sheetViews>
  <sheetFormatPr baseColWidth="10" defaultRowHeight="15" x14ac:dyDescent="0"/>
  <cols>
    <col min="1" max="1" width="14.5" customWidth="1"/>
  </cols>
  <sheetData>
    <row r="1" spans="1:28" s="1" customFormat="1">
      <c r="A1" s="1" t="s">
        <v>0</v>
      </c>
      <c r="B1" s="1">
        <v>28</v>
      </c>
      <c r="C1" s="1">
        <v>27</v>
      </c>
      <c r="D1" s="1">
        <v>26</v>
      </c>
      <c r="E1" s="1">
        <v>25</v>
      </c>
      <c r="F1" s="1">
        <v>24</v>
      </c>
      <c r="G1" s="1">
        <v>23</v>
      </c>
      <c r="H1" s="1">
        <v>22</v>
      </c>
      <c r="I1" s="1">
        <v>21</v>
      </c>
      <c r="J1" s="1">
        <v>20</v>
      </c>
      <c r="K1" s="1">
        <v>19</v>
      </c>
      <c r="L1" s="1">
        <v>18</v>
      </c>
      <c r="M1" s="1">
        <v>17</v>
      </c>
      <c r="N1" s="1">
        <v>16</v>
      </c>
      <c r="O1" s="1">
        <v>15</v>
      </c>
      <c r="P1" s="1">
        <v>14</v>
      </c>
      <c r="Q1" s="1">
        <v>13</v>
      </c>
      <c r="R1" s="1">
        <v>12</v>
      </c>
      <c r="S1" s="1">
        <v>11</v>
      </c>
      <c r="T1" s="1">
        <v>10</v>
      </c>
      <c r="U1" s="1">
        <v>9</v>
      </c>
      <c r="V1" s="1">
        <v>8</v>
      </c>
      <c r="W1" s="1">
        <v>7</v>
      </c>
      <c r="X1" s="1">
        <v>6</v>
      </c>
      <c r="Y1" s="1">
        <v>5</v>
      </c>
      <c r="Z1" s="1">
        <v>4</v>
      </c>
      <c r="AA1" s="1">
        <v>3</v>
      </c>
      <c r="AB1" s="1">
        <v>2</v>
      </c>
    </row>
    <row r="2" spans="1:28">
      <c r="A2" t="s">
        <v>1</v>
      </c>
      <c r="B2">
        <v>95</v>
      </c>
      <c r="C2">
        <v>121</v>
      </c>
      <c r="D2">
        <v>118</v>
      </c>
      <c r="F2">
        <v>118</v>
      </c>
      <c r="H2">
        <v>114</v>
      </c>
      <c r="J2">
        <v>116</v>
      </c>
      <c r="L2">
        <v>110</v>
      </c>
      <c r="N2">
        <v>96</v>
      </c>
      <c r="P2">
        <v>90</v>
      </c>
      <c r="R2">
        <v>100</v>
      </c>
      <c r="T2">
        <v>95</v>
      </c>
      <c r="V2">
        <v>105</v>
      </c>
      <c r="X2">
        <v>73</v>
      </c>
      <c r="Z2">
        <v>105</v>
      </c>
      <c r="AB2">
        <v>85</v>
      </c>
    </row>
    <row r="3" spans="1:28">
      <c r="B3">
        <v>108</v>
      </c>
      <c r="C3">
        <v>130</v>
      </c>
      <c r="D3">
        <v>99</v>
      </c>
      <c r="F3">
        <v>121</v>
      </c>
      <c r="H3">
        <v>115</v>
      </c>
      <c r="J3">
        <v>106</v>
      </c>
      <c r="L3">
        <v>108</v>
      </c>
      <c r="N3">
        <v>98</v>
      </c>
      <c r="P3">
        <v>87</v>
      </c>
      <c r="R3">
        <v>88</v>
      </c>
      <c r="T3">
        <v>93</v>
      </c>
      <c r="V3">
        <v>90</v>
      </c>
      <c r="X3">
        <v>92</v>
      </c>
      <c r="Z3">
        <v>93</v>
      </c>
      <c r="AB3">
        <v>83</v>
      </c>
    </row>
    <row r="4" spans="1:28">
      <c r="B4">
        <v>98</v>
      </c>
      <c r="C4">
        <v>103</v>
      </c>
      <c r="D4">
        <v>121</v>
      </c>
      <c r="F4">
        <v>118</v>
      </c>
      <c r="H4">
        <v>99</v>
      </c>
      <c r="J4">
        <v>104</v>
      </c>
      <c r="L4">
        <v>97</v>
      </c>
      <c r="N4">
        <v>104</v>
      </c>
      <c r="P4">
        <v>103</v>
      </c>
      <c r="R4">
        <v>106</v>
      </c>
      <c r="T4">
        <v>98</v>
      </c>
      <c r="V4">
        <v>112</v>
      </c>
      <c r="X4">
        <v>103</v>
      </c>
      <c r="Z4">
        <v>96</v>
      </c>
      <c r="AB4">
        <v>96</v>
      </c>
    </row>
    <row r="5" spans="1:28">
      <c r="B5">
        <v>123</v>
      </c>
      <c r="C5">
        <v>92</v>
      </c>
      <c r="D5">
        <v>119</v>
      </c>
      <c r="F5">
        <v>121</v>
      </c>
      <c r="H5">
        <v>114</v>
      </c>
      <c r="J5">
        <v>106</v>
      </c>
      <c r="L5">
        <v>92</v>
      </c>
      <c r="N5">
        <v>95</v>
      </c>
      <c r="P5">
        <v>99</v>
      </c>
      <c r="R5">
        <v>88</v>
      </c>
      <c r="T5">
        <v>110</v>
      </c>
      <c r="V5">
        <v>108</v>
      </c>
      <c r="X5">
        <v>97</v>
      </c>
      <c r="Z5">
        <v>77</v>
      </c>
      <c r="AB5">
        <v>86</v>
      </c>
    </row>
    <row r="6" spans="1:28">
      <c r="B6">
        <v>97</v>
      </c>
      <c r="C6">
        <v>102</v>
      </c>
      <c r="D6">
        <v>96</v>
      </c>
      <c r="F6">
        <v>101</v>
      </c>
      <c r="H6">
        <v>128</v>
      </c>
      <c r="J6">
        <v>110</v>
      </c>
      <c r="L6">
        <v>105</v>
      </c>
      <c r="N6">
        <v>113</v>
      </c>
      <c r="P6">
        <v>96</v>
      </c>
      <c r="R6">
        <v>95</v>
      </c>
      <c r="T6">
        <v>88</v>
      </c>
      <c r="V6">
        <v>89</v>
      </c>
      <c r="X6">
        <v>96</v>
      </c>
      <c r="Z6">
        <v>97</v>
      </c>
      <c r="AB6">
        <v>71</v>
      </c>
    </row>
    <row r="7" spans="1:28">
      <c r="B7">
        <v>156</v>
      </c>
      <c r="C7">
        <v>91</v>
      </c>
      <c r="D7">
        <v>118</v>
      </c>
      <c r="F7">
        <v>121</v>
      </c>
      <c r="H7">
        <v>92</v>
      </c>
      <c r="J7">
        <v>112</v>
      </c>
      <c r="L7">
        <v>102</v>
      </c>
      <c r="N7">
        <v>102</v>
      </c>
      <c r="P7">
        <v>95</v>
      </c>
      <c r="R7">
        <v>95</v>
      </c>
      <c r="T7">
        <v>94</v>
      </c>
      <c r="V7">
        <v>97</v>
      </c>
      <c r="X7">
        <v>109</v>
      </c>
      <c r="Z7">
        <v>93</v>
      </c>
      <c r="AB7">
        <v>85</v>
      </c>
    </row>
    <row r="8" spans="1:28">
      <c r="B8">
        <v>101</v>
      </c>
      <c r="C8">
        <v>109</v>
      </c>
      <c r="D8">
        <v>106</v>
      </c>
      <c r="F8">
        <v>118</v>
      </c>
      <c r="H8">
        <v>114</v>
      </c>
      <c r="J8">
        <v>103</v>
      </c>
      <c r="L8">
        <v>104</v>
      </c>
      <c r="N8">
        <v>101</v>
      </c>
      <c r="P8">
        <v>111</v>
      </c>
      <c r="R8">
        <v>92</v>
      </c>
      <c r="T8">
        <v>94</v>
      </c>
      <c r="V8">
        <v>93</v>
      </c>
      <c r="X8">
        <v>91</v>
      </c>
      <c r="Z8">
        <v>93</v>
      </c>
      <c r="AB8">
        <v>89</v>
      </c>
    </row>
    <row r="9" spans="1:28">
      <c r="B9">
        <v>118</v>
      </c>
      <c r="C9">
        <v>95</v>
      </c>
      <c r="D9">
        <v>120</v>
      </c>
      <c r="F9">
        <v>118</v>
      </c>
      <c r="H9">
        <v>99</v>
      </c>
      <c r="J9">
        <v>102</v>
      </c>
      <c r="L9">
        <v>112</v>
      </c>
      <c r="N9">
        <v>107</v>
      </c>
      <c r="P9">
        <v>107</v>
      </c>
      <c r="R9">
        <v>105</v>
      </c>
      <c r="T9">
        <v>90</v>
      </c>
      <c r="V9">
        <v>93</v>
      </c>
      <c r="X9">
        <v>90</v>
      </c>
      <c r="Z9">
        <v>91</v>
      </c>
      <c r="AB9">
        <v>82</v>
      </c>
    </row>
    <row r="10" spans="1:28">
      <c r="B10">
        <v>90</v>
      </c>
      <c r="C10">
        <v>98</v>
      </c>
      <c r="D10">
        <v>103</v>
      </c>
      <c r="F10">
        <v>109</v>
      </c>
      <c r="H10">
        <v>109</v>
      </c>
      <c r="J10">
        <v>115</v>
      </c>
      <c r="L10">
        <v>113</v>
      </c>
      <c r="N10">
        <v>107</v>
      </c>
      <c r="P10">
        <v>90</v>
      </c>
      <c r="R10">
        <v>85</v>
      </c>
      <c r="T10">
        <v>104</v>
      </c>
      <c r="V10">
        <v>105</v>
      </c>
      <c r="X10">
        <v>76</v>
      </c>
      <c r="Z10">
        <v>106</v>
      </c>
      <c r="AB10">
        <v>72</v>
      </c>
    </row>
    <row r="11" spans="1:28">
      <c r="B11">
        <v>114</v>
      </c>
      <c r="C11">
        <v>94</v>
      </c>
      <c r="D11">
        <v>119</v>
      </c>
      <c r="F11">
        <v>117</v>
      </c>
      <c r="H11">
        <v>149</v>
      </c>
      <c r="J11">
        <v>106</v>
      </c>
      <c r="L11">
        <v>102</v>
      </c>
      <c r="N11">
        <v>96</v>
      </c>
      <c r="P11">
        <v>101</v>
      </c>
      <c r="R11">
        <v>98</v>
      </c>
      <c r="T11">
        <v>100</v>
      </c>
      <c r="V11">
        <v>89</v>
      </c>
      <c r="X11">
        <v>86</v>
      </c>
      <c r="Z11">
        <v>96</v>
      </c>
      <c r="AB11">
        <v>89</v>
      </c>
    </row>
    <row r="12" spans="1:28">
      <c r="B12">
        <f>AVERAGE(B2:B11)</f>
        <v>110</v>
      </c>
      <c r="C12">
        <f>AVERAGE(C2:C11)</f>
        <v>103.5</v>
      </c>
      <c r="D12">
        <f>AVERAGE(D2:D11)</f>
        <v>111.9</v>
      </c>
      <c r="F12">
        <f>AVERAGE(F2:F11)</f>
        <v>116.2</v>
      </c>
      <c r="H12">
        <f>AVERAGE(H2:H11)</f>
        <v>113.3</v>
      </c>
      <c r="J12">
        <f>AVERAGE(J2:J11)</f>
        <v>108</v>
      </c>
      <c r="L12">
        <f>AVERAGE(L2:L11)</f>
        <v>104.5</v>
      </c>
      <c r="N12">
        <f>AVERAGE(N2:N11)</f>
        <v>101.9</v>
      </c>
      <c r="P12">
        <f>AVERAGE(P2:P11)</f>
        <v>97.9</v>
      </c>
      <c r="R12">
        <f>AVERAGE(R2:R11)</f>
        <v>95.2</v>
      </c>
      <c r="T12">
        <f>AVERAGE(T2:T11)</f>
        <v>96.6</v>
      </c>
      <c r="V12">
        <f>AVERAGE(V2:V11)</f>
        <v>98.1</v>
      </c>
      <c r="X12">
        <f>AVERAGE(X2:X11)</f>
        <v>91.3</v>
      </c>
      <c r="Z12">
        <f>AVERAGE(Z2:Z11)</f>
        <v>94.7</v>
      </c>
      <c r="AB12">
        <f>AVERAGE(AB2:AB11)</f>
        <v>83.8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Lo</dc:creator>
  <cp:lastModifiedBy>Jessica Lo</cp:lastModifiedBy>
  <dcterms:created xsi:type="dcterms:W3CDTF">2014-05-01T12:12:39Z</dcterms:created>
  <dcterms:modified xsi:type="dcterms:W3CDTF">2014-05-01T15:53:18Z</dcterms:modified>
</cp:coreProperties>
</file>