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Looker\Downloads\"/>
    </mc:Choice>
  </mc:AlternateContent>
  <xr:revisionPtr revIDLastSave="0" documentId="13_ncr:1_{FE80367D-501E-49CA-A1A2-2EACB44F1CA2}" xr6:coauthVersionLast="47" xr6:coauthVersionMax="47" xr10:uidLastSave="{00000000-0000-0000-0000-000000000000}"/>
  <bookViews>
    <workbookView xWindow="-108" yWindow="-108" windowWidth="23256" windowHeight="14016" xr2:uid="{90B09A5E-7A37-4F9B-B785-283A843B22F3}"/>
  </bookViews>
  <sheets>
    <sheet name="Abbreviations" sheetId="1" r:id="rId1"/>
    <sheet name="Differences" sheetId="2" r:id="rId2"/>
    <sheet name="Fuzzy Matching via Python" sheetId="3" r:id="rId3"/>
  </sheets>
  <definedNames>
    <definedName name="_xlnm._FilterDatabase" localSheetId="0" hidden="1">Abbreviations!$A$1:$B$686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39" i="3" l="1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2" i="3"/>
  <c r="D1671" i="3"/>
  <c r="D1670" i="3"/>
  <c r="D1669" i="3"/>
  <c r="D1666" i="3"/>
  <c r="D1665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7" i="3"/>
  <c r="D1566" i="3"/>
  <c r="D1565" i="3"/>
  <c r="D1564" i="3"/>
  <c r="D1563" i="3"/>
  <c r="D1562" i="3"/>
  <c r="D1561" i="3"/>
  <c r="D1560" i="3"/>
  <c r="D1559" i="3"/>
  <c r="D1557" i="3"/>
  <c r="D1556" i="3"/>
  <c r="D1555" i="3"/>
  <c r="D1554" i="3"/>
  <c r="D1553" i="3"/>
  <c r="D1552" i="3"/>
  <c r="D1551" i="3"/>
  <c r="D1550" i="3"/>
  <c r="D1549" i="3"/>
  <c r="D1548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0" i="3"/>
  <c r="D1428" i="3"/>
  <c r="D1427" i="3"/>
  <c r="D1426" i="3"/>
  <c r="D1425" i="3"/>
  <c r="D1424" i="3"/>
  <c r="D1423" i="3"/>
  <c r="D1421" i="3"/>
  <c r="D1420" i="3"/>
  <c r="D1419" i="3"/>
  <c r="D1418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7" i="3"/>
  <c r="D1396" i="3"/>
  <c r="D1395" i="3"/>
  <c r="D1394" i="3"/>
  <c r="D1393" i="3"/>
  <c r="D1392" i="3"/>
  <c r="D1391" i="3"/>
  <c r="D1390" i="3"/>
  <c r="D1389" i="3"/>
  <c r="D1388" i="3"/>
  <c r="D1386" i="3"/>
  <c r="D1385" i="3"/>
  <c r="D1384" i="3"/>
  <c r="D1383" i="3"/>
  <c r="D1382" i="3"/>
  <c r="D1380" i="3"/>
  <c r="D1378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2" i="3"/>
  <c r="D1331" i="3"/>
  <c r="D1329" i="3"/>
  <c r="D1328" i="3"/>
  <c r="D1327" i="3"/>
  <c r="D1326" i="3"/>
  <c r="D1325" i="3"/>
  <c r="D1324" i="3"/>
  <c r="D1323" i="3"/>
  <c r="D1321" i="3"/>
  <c r="D1320" i="3"/>
  <c r="D1319" i="3"/>
  <c r="D1318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3" i="3"/>
  <c r="D1282" i="3"/>
  <c r="D1281" i="3"/>
  <c r="D1280" i="3"/>
  <c r="D1279" i="3"/>
  <c r="D1278" i="3"/>
  <c r="D1277" i="3"/>
  <c r="D1275" i="3"/>
  <c r="D1274" i="3"/>
  <c r="D1273" i="3"/>
  <c r="D1272" i="3"/>
  <c r="D1271" i="3"/>
  <c r="D1269" i="3"/>
  <c r="D1268" i="3"/>
  <c r="D1267" i="3"/>
  <c r="D1266" i="3"/>
  <c r="D1265" i="3"/>
  <c r="D1263" i="3"/>
  <c r="D1262" i="3"/>
  <c r="D1261" i="3"/>
  <c r="D1260" i="3"/>
  <c r="D1259" i="3"/>
  <c r="D1258" i="3"/>
  <c r="D1257" i="3"/>
  <c r="D1256" i="3"/>
  <c r="D1255" i="3"/>
  <c r="D1254" i="3"/>
  <c r="D1251" i="3"/>
  <c r="D1250" i="3"/>
  <c r="D1249" i="3"/>
  <c r="D1248" i="3"/>
  <c r="D1247" i="3"/>
  <c r="D1246" i="3"/>
  <c r="D1245" i="3"/>
  <c r="D1244" i="3"/>
  <c r="D1242" i="3"/>
  <c r="D1241" i="3"/>
  <c r="D1239" i="3"/>
  <c r="D1238" i="3"/>
  <c r="D1237" i="3"/>
  <c r="D1236" i="3"/>
  <c r="D1233" i="3"/>
  <c r="D1232" i="3"/>
  <c r="D1231" i="3"/>
  <c r="D1230" i="3"/>
  <c r="D1229" i="3"/>
  <c r="D1227" i="3"/>
  <c r="D1226" i="3"/>
  <c r="D1225" i="3"/>
  <c r="D1223" i="3"/>
  <c r="D1222" i="3"/>
  <c r="D1221" i="3"/>
  <c r="D1220" i="3"/>
  <c r="D1219" i="3"/>
  <c r="D1217" i="3"/>
  <c r="D1216" i="3"/>
  <c r="D1215" i="3"/>
  <c r="D1214" i="3"/>
  <c r="D1213" i="3"/>
  <c r="D1212" i="3"/>
  <c r="D1211" i="3"/>
  <c r="D1210" i="3"/>
  <c r="D1208" i="3"/>
  <c r="D1207" i="3"/>
  <c r="D1206" i="3"/>
  <c r="D1205" i="3"/>
  <c r="D1204" i="3"/>
  <c r="D1203" i="3"/>
  <c r="D1202" i="3"/>
  <c r="D1199" i="3"/>
  <c r="D1196" i="3"/>
  <c r="D1194" i="3"/>
  <c r="D1191" i="3"/>
  <c r="D1190" i="3"/>
  <c r="D1189" i="3"/>
  <c r="D1188" i="3"/>
  <c r="D1187" i="3"/>
  <c r="D1184" i="3"/>
  <c r="D1182" i="3"/>
  <c r="D1181" i="3"/>
  <c r="D1180" i="3"/>
  <c r="D1179" i="3"/>
  <c r="D1177" i="3"/>
  <c r="D1176" i="3"/>
  <c r="D1175" i="3"/>
  <c r="D1174" i="3"/>
  <c r="D1173" i="3"/>
  <c r="D1171" i="3"/>
  <c r="D1170" i="3"/>
  <c r="D1169" i="3"/>
  <c r="D1167" i="3"/>
  <c r="D1166" i="3"/>
  <c r="D1165" i="3"/>
  <c r="D1164" i="3"/>
  <c r="D1163" i="3"/>
  <c r="D1161" i="3"/>
  <c r="D1160" i="3"/>
  <c r="D1159" i="3"/>
  <c r="D1157" i="3"/>
  <c r="D1155" i="3"/>
  <c r="D1154" i="3"/>
  <c r="D1153" i="3"/>
  <c r="D1151" i="3"/>
  <c r="D1150" i="3"/>
  <c r="D1149" i="3"/>
  <c r="D1146" i="3"/>
  <c r="D1144" i="3"/>
  <c r="D1142" i="3"/>
  <c r="D1141" i="3"/>
  <c r="D1139" i="3"/>
  <c r="D1137" i="3"/>
  <c r="D1136" i="3"/>
  <c r="D1132" i="3"/>
  <c r="D1131" i="3"/>
  <c r="D1130" i="3"/>
  <c r="D1129" i="3"/>
  <c r="D1128" i="3"/>
  <c r="D1127" i="3"/>
  <c r="D1123" i="3"/>
  <c r="D1121" i="3"/>
  <c r="D1119" i="3"/>
  <c r="D1118" i="3"/>
  <c r="D1117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6" i="3"/>
  <c r="D1095" i="3"/>
  <c r="D1092" i="3"/>
  <c r="D1091" i="3"/>
  <c r="D1090" i="3"/>
  <c r="D1089" i="3"/>
  <c r="D1088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7" i="3"/>
  <c r="D1066" i="3"/>
  <c r="D1065" i="3"/>
  <c r="D1064" i="3"/>
  <c r="D1063" i="3"/>
  <c r="D1060" i="3"/>
  <c r="D1059" i="3"/>
  <c r="D1055" i="3"/>
  <c r="D1054" i="3"/>
  <c r="D1052" i="3"/>
  <c r="D1051" i="3"/>
  <c r="D1050" i="3"/>
  <c r="D1049" i="3"/>
  <c r="D1048" i="3"/>
  <c r="D1046" i="3"/>
  <c r="D1045" i="3"/>
  <c r="D1044" i="3"/>
  <c r="D1043" i="3"/>
  <c r="D1042" i="3"/>
  <c r="D1041" i="3"/>
  <c r="D1039" i="3"/>
  <c r="D1038" i="3"/>
  <c r="D1037" i="3"/>
  <c r="D1035" i="3"/>
  <c r="D1031" i="3"/>
  <c r="D1027" i="3"/>
  <c r="D1026" i="3"/>
  <c r="D1025" i="3"/>
  <c r="D1023" i="3"/>
  <c r="D1022" i="3"/>
  <c r="D1021" i="3"/>
  <c r="D1020" i="3"/>
  <c r="D1019" i="3"/>
  <c r="D1017" i="3"/>
  <c r="D1016" i="3"/>
  <c r="D1015" i="3"/>
  <c r="D1014" i="3"/>
  <c r="D1013" i="3"/>
  <c r="D1012" i="3"/>
  <c r="D1011" i="3"/>
  <c r="D1009" i="3"/>
  <c r="D1008" i="3"/>
  <c r="D1007" i="3"/>
  <c r="D1005" i="3"/>
  <c r="D1004" i="3"/>
  <c r="D1002" i="3"/>
  <c r="D1001" i="3"/>
  <c r="D1000" i="3"/>
  <c r="D999" i="3"/>
  <c r="D998" i="3"/>
  <c r="D996" i="3"/>
  <c r="D995" i="3"/>
  <c r="D994" i="3"/>
  <c r="D993" i="3"/>
  <c r="D990" i="3"/>
  <c r="D989" i="3"/>
  <c r="D987" i="3"/>
  <c r="D986" i="3"/>
  <c r="D984" i="3"/>
  <c r="D983" i="3"/>
  <c r="D982" i="3"/>
  <c r="D981" i="3"/>
  <c r="D980" i="3"/>
  <c r="D978" i="3"/>
  <c r="D976" i="3"/>
  <c r="D975" i="3"/>
  <c r="D974" i="3"/>
  <c r="D972" i="3"/>
  <c r="D971" i="3"/>
  <c r="D970" i="3"/>
  <c r="D969" i="3"/>
  <c r="D968" i="3"/>
  <c r="D967" i="3"/>
  <c r="D966" i="3"/>
  <c r="D965" i="3"/>
  <c r="D963" i="3"/>
  <c r="D962" i="3"/>
  <c r="D961" i="3"/>
  <c r="D959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7" i="3"/>
  <c r="D915" i="3"/>
  <c r="D913" i="3"/>
  <c r="D912" i="3"/>
  <c r="D911" i="3"/>
  <c r="D910" i="3"/>
  <c r="D906" i="3"/>
  <c r="D905" i="3"/>
  <c r="D904" i="3"/>
  <c r="D903" i="3"/>
  <c r="D902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79" i="3"/>
  <c r="D878" i="3"/>
  <c r="D877" i="3"/>
  <c r="D876" i="3"/>
  <c r="D875" i="3"/>
  <c r="D874" i="3"/>
  <c r="D873" i="3"/>
  <c r="D872" i="3"/>
  <c r="D871" i="3"/>
  <c r="D870" i="3"/>
  <c r="D869" i="3"/>
  <c r="D867" i="3"/>
  <c r="D865" i="3"/>
  <c r="D864" i="3"/>
  <c r="D861" i="3"/>
  <c r="D858" i="3"/>
  <c r="D857" i="3"/>
  <c r="D856" i="3"/>
  <c r="D855" i="3"/>
  <c r="D854" i="3"/>
  <c r="D851" i="3"/>
  <c r="D850" i="3"/>
  <c r="D849" i="3"/>
  <c r="D848" i="3"/>
  <c r="D847" i="3"/>
  <c r="D846" i="3"/>
  <c r="D845" i="3"/>
  <c r="D844" i="3"/>
  <c r="D843" i="3"/>
  <c r="D841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09" i="3"/>
  <c r="D808" i="3"/>
  <c r="D807" i="3"/>
  <c r="D806" i="3"/>
  <c r="D805" i="3"/>
  <c r="D804" i="3"/>
  <c r="D802" i="3"/>
  <c r="D801" i="3"/>
  <c r="D800" i="3"/>
  <c r="D799" i="3"/>
  <c r="D798" i="3"/>
  <c r="D797" i="3"/>
  <c r="D796" i="3"/>
  <c r="D795" i="3"/>
  <c r="D794" i="3"/>
  <c r="D792" i="3"/>
  <c r="D791" i="3"/>
  <c r="D790" i="3"/>
  <c r="D788" i="3"/>
  <c r="D787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2" i="3"/>
  <c r="D761" i="3"/>
  <c r="D760" i="3"/>
  <c r="D759" i="3"/>
  <c r="D758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8" i="3"/>
  <c r="D737" i="3"/>
  <c r="D736" i="3"/>
  <c r="D735" i="3"/>
  <c r="D734" i="3"/>
  <c r="D732" i="3"/>
  <c r="D731" i="3"/>
  <c r="D729" i="3"/>
  <c r="D728" i="3"/>
  <c r="D727" i="3"/>
  <c r="D726" i="3"/>
  <c r="D725" i="3"/>
  <c r="D724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7" i="3"/>
  <c r="D706" i="3"/>
  <c r="D705" i="3"/>
  <c r="D704" i="3"/>
  <c r="D703" i="3"/>
  <c r="D702" i="3"/>
  <c r="D701" i="3"/>
  <c r="D700" i="3"/>
  <c r="D699" i="3"/>
  <c r="D698" i="3"/>
  <c r="D696" i="3"/>
  <c r="D695" i="3"/>
  <c r="D694" i="3"/>
  <c r="D693" i="3"/>
  <c r="D692" i="3"/>
  <c r="D691" i="3"/>
  <c r="D690" i="3"/>
  <c r="D689" i="3"/>
  <c r="D688" i="3"/>
  <c r="D687" i="3"/>
  <c r="D685" i="3"/>
  <c r="D683" i="3"/>
  <c r="D682" i="3"/>
  <c r="D681" i="3"/>
  <c r="D680" i="3"/>
  <c r="D679" i="3"/>
  <c r="D677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7" i="3"/>
  <c r="D636" i="3"/>
  <c r="D634" i="3"/>
  <c r="D632" i="3"/>
  <c r="D631" i="3"/>
  <c r="D630" i="3"/>
  <c r="D629" i="3"/>
  <c r="D628" i="3"/>
  <c r="D627" i="3"/>
  <c r="D626" i="3"/>
  <c r="D625" i="3"/>
  <c r="D624" i="3"/>
  <c r="D622" i="3"/>
  <c r="D621" i="3"/>
  <c r="D620" i="3"/>
  <c r="D619" i="3"/>
  <c r="D618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3" i="3"/>
  <c r="D552" i="3"/>
  <c r="D551" i="3"/>
  <c r="D550" i="3"/>
  <c r="D549" i="3"/>
  <c r="D548" i="3"/>
  <c r="D547" i="3"/>
  <c r="D546" i="3"/>
  <c r="D545" i="3"/>
  <c r="D544" i="3"/>
  <c r="D543" i="3"/>
  <c r="D541" i="3"/>
  <c r="D540" i="3"/>
  <c r="D539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7" i="3"/>
  <c r="D316" i="3"/>
  <c r="D315" i="3"/>
  <c r="D314" i="3"/>
  <c r="D313" i="3"/>
  <c r="D312" i="3"/>
  <c r="D311" i="3"/>
  <c r="D310" i="3"/>
  <c r="D309" i="3"/>
  <c r="D308" i="3"/>
  <c r="D307" i="3"/>
  <c r="D304" i="3"/>
  <c r="D303" i="3"/>
  <c r="D302" i="3"/>
  <c r="D301" i="3"/>
  <c r="D300" i="3"/>
  <c r="D299" i="3"/>
  <c r="D298" i="3"/>
  <c r="D297" i="3"/>
  <c r="D296" i="3"/>
  <c r="D295" i="3"/>
  <c r="D293" i="3"/>
  <c r="D292" i="3"/>
  <c r="D291" i="3"/>
  <c r="D290" i="3"/>
  <c r="D289" i="3"/>
  <c r="D288" i="3"/>
  <c r="D287" i="3"/>
  <c r="D286" i="3"/>
  <c r="D285" i="3"/>
  <c r="D283" i="3"/>
  <c r="D282" i="3"/>
  <c r="D281" i="3"/>
  <c r="D280" i="3"/>
  <c r="D279" i="3"/>
  <c r="D278" i="3"/>
  <c r="D277" i="3"/>
  <c r="D276" i="3"/>
  <c r="D275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3" i="3"/>
  <c r="D232" i="3"/>
  <c r="D230" i="3"/>
  <c r="D229" i="3"/>
  <c r="D228" i="3"/>
  <c r="D226" i="3"/>
  <c r="D224" i="3"/>
  <c r="D223" i="3"/>
  <c r="D221" i="3"/>
  <c r="D219" i="3"/>
  <c r="D217" i="3"/>
  <c r="D216" i="3"/>
  <c r="D215" i="3"/>
  <c r="D214" i="3"/>
  <c r="D213" i="3"/>
  <c r="D212" i="3"/>
  <c r="D210" i="3"/>
  <c r="D207" i="3"/>
  <c r="D206" i="3"/>
  <c r="D205" i="3"/>
  <c r="D204" i="3"/>
  <c r="D203" i="3"/>
  <c r="D201" i="3"/>
  <c r="D199" i="3"/>
  <c r="D198" i="3"/>
  <c r="D197" i="3"/>
  <c r="D196" i="3"/>
  <c r="D195" i="3"/>
  <c r="D194" i="3"/>
  <c r="D193" i="3"/>
  <c r="D192" i="3"/>
  <c r="D190" i="3"/>
  <c r="D189" i="3"/>
  <c r="D188" i="3"/>
  <c r="D187" i="3"/>
  <c r="D186" i="3"/>
  <c r="D184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37" i="3"/>
  <c r="D135" i="3"/>
  <c r="D134" i="3"/>
  <c r="D133" i="3"/>
  <c r="D132" i="3"/>
  <c r="D131" i="3"/>
  <c r="D130" i="3"/>
  <c r="D129" i="3"/>
  <c r="D127" i="3"/>
  <c r="D125" i="3"/>
  <c r="D124" i="3"/>
  <c r="D123" i="3"/>
  <c r="D122" i="3"/>
  <c r="D121" i="3"/>
  <c r="D120" i="3"/>
  <c r="D118" i="3"/>
  <c r="D117" i="3"/>
  <c r="D116" i="3"/>
  <c r="D114" i="3"/>
  <c r="D113" i="3"/>
  <c r="D111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6" i="3"/>
  <c r="D95" i="3"/>
  <c r="D94" i="3"/>
  <c r="D92" i="3"/>
  <c r="D91" i="3"/>
  <c r="D90" i="3"/>
  <c r="D89" i="3"/>
  <c r="D88" i="3"/>
  <c r="D87" i="3"/>
  <c r="D86" i="3"/>
  <c r="D85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8" i="3"/>
  <c r="D67" i="3"/>
  <c r="D66" i="3"/>
  <c r="D65" i="3"/>
  <c r="D64" i="3"/>
  <c r="D63" i="3"/>
  <c r="D62" i="3"/>
  <c r="D59" i="3"/>
  <c r="D57" i="3"/>
  <c r="D55" i="3"/>
  <c r="D54" i="3"/>
  <c r="D53" i="3"/>
  <c r="D52" i="3"/>
  <c r="D51" i="3"/>
  <c r="D50" i="3"/>
  <c r="D49" i="3"/>
  <c r="D48" i="3"/>
  <c r="D47" i="3"/>
  <c r="D45" i="3"/>
  <c r="D44" i="3"/>
  <c r="D42" i="3"/>
  <c r="D41" i="3"/>
  <c r="D40" i="3"/>
  <c r="D39" i="3"/>
  <c r="D38" i="3"/>
  <c r="D36" i="3"/>
  <c r="D35" i="3"/>
  <c r="D33" i="3"/>
  <c r="D32" i="3"/>
  <c r="D31" i="3"/>
  <c r="D30" i="3"/>
  <c r="D29" i="3"/>
  <c r="D28" i="3"/>
  <c r="D25" i="3"/>
  <c r="D24" i="3"/>
  <c r="D23" i="3"/>
  <c r="D22" i="3"/>
  <c r="D20" i="3"/>
  <c r="D19" i="3"/>
  <c r="D17" i="3"/>
  <c r="D16" i="3"/>
  <c r="D15" i="3"/>
  <c r="D14" i="3"/>
  <c r="D13" i="3"/>
  <c r="D12" i="3"/>
  <c r="D10" i="3"/>
  <c r="D9" i="3"/>
  <c r="D7" i="3"/>
  <c r="D6" i="3"/>
</calcChain>
</file>

<file path=xl/sharedStrings.xml><?xml version="1.0" encoding="utf-8"?>
<sst xmlns="http://schemas.openxmlformats.org/spreadsheetml/2006/main" count="4840" uniqueCount="4099">
  <si>
    <t>Primary_x000D_
Street Suffix_x000D_
Name</t>
  </si>
  <si>
    <t>Postal Service_x000D_
Standard_x000D_
Suffix_x000D_
Abbreviation</t>
  </si>
  <si>
    <t>ALLEE</t>
  </si>
  <si>
    <t>ALY</t>
  </si>
  <si>
    <t>ALLEY</t>
  </si>
  <si>
    <t>ALLY</t>
  </si>
  <si>
    <t>and</t>
  </si>
  <si>
    <t>&amp;</t>
  </si>
  <si>
    <t>ANEX</t>
  </si>
  <si>
    <t>ANX</t>
  </si>
  <si>
    <t>ANNEX</t>
  </si>
  <si>
    <t>ANNX</t>
  </si>
  <si>
    <t>Apartment</t>
  </si>
  <si>
    <t>APT</t>
  </si>
  <si>
    <t>ARC</t>
  </si>
  <si>
    <t>ARCADE</t>
  </si>
  <si>
    <t>AV</t>
  </si>
  <si>
    <t>AVE</t>
  </si>
  <si>
    <t>AVEN</t>
  </si>
  <si>
    <t>AVENU</t>
  </si>
  <si>
    <t>AVENUE</t>
  </si>
  <si>
    <t>AVN</t>
  </si>
  <si>
    <t>AVNUE</t>
  </si>
  <si>
    <t>BAYOO</t>
  </si>
  <si>
    <t>BYU</t>
  </si>
  <si>
    <t>BAYOU</t>
  </si>
  <si>
    <t>BCH</t>
  </si>
  <si>
    <t>BEACH</t>
  </si>
  <si>
    <t>BEND</t>
  </si>
  <si>
    <t>BND</t>
  </si>
  <si>
    <t>BLF</t>
  </si>
  <si>
    <t>BLUF</t>
  </si>
  <si>
    <t>BLUFF</t>
  </si>
  <si>
    <t>BLUFFS</t>
  </si>
  <si>
    <t>BLFS</t>
  </si>
  <si>
    <t>BLVD</t>
  </si>
  <si>
    <t>BOT</t>
  </si>
  <si>
    <t>BTM</t>
  </si>
  <si>
    <t>BOTTM</t>
  </si>
  <si>
    <t>BOTTOM</t>
  </si>
  <si>
    <t>BOUL</t>
  </si>
  <si>
    <t>BOULEVARD</t>
  </si>
  <si>
    <t>BOULV</t>
  </si>
  <si>
    <t>BR</t>
  </si>
  <si>
    <t>BRANCH</t>
  </si>
  <si>
    <t>BRDGE</t>
  </si>
  <si>
    <t>BRG</t>
  </si>
  <si>
    <t>BRIDGE</t>
  </si>
  <si>
    <t>BRK</t>
  </si>
  <si>
    <t>BRNCH</t>
  </si>
  <si>
    <t>BROOK</t>
  </si>
  <si>
    <t>BROOKS</t>
  </si>
  <si>
    <t>BRKS</t>
  </si>
  <si>
    <t>Building</t>
  </si>
  <si>
    <t>BLDG</t>
  </si>
  <si>
    <t>BURG</t>
  </si>
  <si>
    <t>BG</t>
  </si>
  <si>
    <t>BURGS</t>
  </si>
  <si>
    <t>BGS</t>
  </si>
  <si>
    <t>BYP</t>
  </si>
  <si>
    <t>BYPA</t>
  </si>
  <si>
    <t>BYPAS</t>
  </si>
  <si>
    <t>BYPASS</t>
  </si>
  <si>
    <t>BYPS</t>
  </si>
  <si>
    <t>CAMP</t>
  </si>
  <si>
    <t>CP</t>
  </si>
  <si>
    <t>CANYN</t>
  </si>
  <si>
    <t>CYN</t>
  </si>
  <si>
    <t>CANYON</t>
  </si>
  <si>
    <t>CAPE</t>
  </si>
  <si>
    <t>CPE</t>
  </si>
  <si>
    <t>CAUSEWAY</t>
  </si>
  <si>
    <t>CSWY</t>
  </si>
  <si>
    <t>CAUSWA</t>
  </si>
  <si>
    <t>CEN</t>
  </si>
  <si>
    <t>CTR</t>
  </si>
  <si>
    <t>CENT</t>
  </si>
  <si>
    <t>CENTER</t>
  </si>
  <si>
    <t>CENTERS</t>
  </si>
  <si>
    <t>CTRS</t>
  </si>
  <si>
    <t>CENTR</t>
  </si>
  <si>
    <t>CENTRE</t>
  </si>
  <si>
    <t>CIR</t>
  </si>
  <si>
    <t>CIRC</t>
  </si>
  <si>
    <t>CIRCL</t>
  </si>
  <si>
    <t>CIRCLE</t>
  </si>
  <si>
    <t>CIRCLES</t>
  </si>
  <si>
    <t>CIRS</t>
  </si>
  <si>
    <t>CLB</t>
  </si>
  <si>
    <t>CLF</t>
  </si>
  <si>
    <t>CLFS</t>
  </si>
  <si>
    <t>CLIFF</t>
  </si>
  <si>
    <t>CLIFFS</t>
  </si>
  <si>
    <t>CLUB</t>
  </si>
  <si>
    <t>CMP</t>
  </si>
  <si>
    <t>CNTER</t>
  </si>
  <si>
    <t>CNTR</t>
  </si>
  <si>
    <t>CNYN</t>
  </si>
  <si>
    <t>COMMON</t>
  </si>
  <si>
    <t>CMN</t>
  </si>
  <si>
    <t>COMMONS</t>
  </si>
  <si>
    <t>CMNS</t>
  </si>
  <si>
    <t>COR</t>
  </si>
  <si>
    <t>CORNER</t>
  </si>
  <si>
    <t>CORNERS</t>
  </si>
  <si>
    <t>CORS</t>
  </si>
  <si>
    <t>COURSE</t>
  </si>
  <si>
    <t>CRSE</t>
  </si>
  <si>
    <t>COURT</t>
  </si>
  <si>
    <t>CT</t>
  </si>
  <si>
    <t>COURTS</t>
  </si>
  <si>
    <t>CTS</t>
  </si>
  <si>
    <t>COVE</t>
  </si>
  <si>
    <t>CV</t>
  </si>
  <si>
    <t>COVES</t>
  </si>
  <si>
    <t>CVS</t>
  </si>
  <si>
    <t>CRCL</t>
  </si>
  <si>
    <t>CRCLE</t>
  </si>
  <si>
    <t>CREEK</t>
  </si>
  <si>
    <t>CRK</t>
  </si>
  <si>
    <t>CRES</t>
  </si>
  <si>
    <t>CRESCENT</t>
  </si>
  <si>
    <t>CREST</t>
  </si>
  <si>
    <t>CRST</t>
  </si>
  <si>
    <t>CROSSING</t>
  </si>
  <si>
    <t>XING</t>
  </si>
  <si>
    <t>CROSSROAD</t>
  </si>
  <si>
    <t>XRD</t>
  </si>
  <si>
    <t>CROSSROADS</t>
  </si>
  <si>
    <t>XRDS</t>
  </si>
  <si>
    <t>CRSENT</t>
  </si>
  <si>
    <t>CRSNT</t>
  </si>
  <si>
    <t>CRSSNG</t>
  </si>
  <si>
    <t>CURVE</t>
  </si>
  <si>
    <t>CURV</t>
  </si>
  <si>
    <t>DALE</t>
  </si>
  <si>
    <t>DL</t>
  </si>
  <si>
    <t>DAM</t>
  </si>
  <si>
    <t>DM</t>
  </si>
  <si>
    <t>Department</t>
  </si>
  <si>
    <t>DEPT</t>
  </si>
  <si>
    <t>DIV</t>
  </si>
  <si>
    <t>DV</t>
  </si>
  <si>
    <t>DIVIDE</t>
  </si>
  <si>
    <t>DR</t>
  </si>
  <si>
    <t>DRIV</t>
  </si>
  <si>
    <t>DRIVE</t>
  </si>
  <si>
    <t>DRIVES</t>
  </si>
  <si>
    <t>DRS</t>
  </si>
  <si>
    <t>DRV</t>
  </si>
  <si>
    <t>DVD</t>
  </si>
  <si>
    <t>East</t>
  </si>
  <si>
    <t>E</t>
  </si>
  <si>
    <t>eight</t>
  </si>
  <si>
    <t>8th</t>
  </si>
  <si>
    <t>eleventh</t>
  </si>
  <si>
    <t>11th</t>
  </si>
  <si>
    <t>EST</t>
  </si>
  <si>
    <t>ESTATE</t>
  </si>
  <si>
    <t>ESTATES</t>
  </si>
  <si>
    <t>ESTS</t>
  </si>
  <si>
    <t>Estates</t>
  </si>
  <si>
    <t>EXP</t>
  </si>
  <si>
    <t>EXPY</t>
  </si>
  <si>
    <t>EXPR</t>
  </si>
  <si>
    <t>EXPRESS</t>
  </si>
  <si>
    <t>EXPRESSWAY</t>
  </si>
  <si>
    <t>EXPW</t>
  </si>
  <si>
    <t>EXT</t>
  </si>
  <si>
    <t>EXTENSION</t>
  </si>
  <si>
    <t>EXTENSIONS</t>
  </si>
  <si>
    <t>EXTS</t>
  </si>
  <si>
    <t>EXTN</t>
  </si>
  <si>
    <t>EXTNSN</t>
  </si>
  <si>
    <t>FALL</t>
  </si>
  <si>
    <t>FALLS</t>
  </si>
  <si>
    <t>FLS</t>
  </si>
  <si>
    <t>FERRY</t>
  </si>
  <si>
    <t>FRY</t>
  </si>
  <si>
    <t>FIELD</t>
  </si>
  <si>
    <t>FLD</t>
  </si>
  <si>
    <t>FIELDS</t>
  </si>
  <si>
    <t>FLDS</t>
  </si>
  <si>
    <t>fifth</t>
  </si>
  <si>
    <t>5th</t>
  </si>
  <si>
    <t>first</t>
  </si>
  <si>
    <t>1st</t>
  </si>
  <si>
    <t>FLAT</t>
  </si>
  <si>
    <t>FLT</t>
  </si>
  <si>
    <t>FLATS</t>
  </si>
  <si>
    <t>FLTS</t>
  </si>
  <si>
    <t>Flats</t>
  </si>
  <si>
    <t>Floor</t>
  </si>
  <si>
    <t>FL</t>
  </si>
  <si>
    <t>FORD</t>
  </si>
  <si>
    <t>FRD</t>
  </si>
  <si>
    <t>Ford</t>
  </si>
  <si>
    <t>FOR</t>
  </si>
  <si>
    <t>FORDS</t>
  </si>
  <si>
    <t>FRDS</t>
  </si>
  <si>
    <t>FOREST</t>
  </si>
  <si>
    <t>FRST</t>
  </si>
  <si>
    <t>FORESTS</t>
  </si>
  <si>
    <t>FORG</t>
  </si>
  <si>
    <t>FRG</t>
  </si>
  <si>
    <t>FORGE</t>
  </si>
  <si>
    <t>Forge</t>
  </si>
  <si>
    <t>FGR</t>
  </si>
  <si>
    <t>FORGES</t>
  </si>
  <si>
    <t>FRGS</t>
  </si>
  <si>
    <t>FORK</t>
  </si>
  <si>
    <t>FRK</t>
  </si>
  <si>
    <t>FORKS</t>
  </si>
  <si>
    <t>FRKS</t>
  </si>
  <si>
    <t>FORT</t>
  </si>
  <si>
    <t>FT</t>
  </si>
  <si>
    <t>fourth</t>
  </si>
  <si>
    <t>4th</t>
  </si>
  <si>
    <t>FREEWAY</t>
  </si>
  <si>
    <t>FWY</t>
  </si>
  <si>
    <t>FREEWY</t>
  </si>
  <si>
    <t>FRRY</t>
  </si>
  <si>
    <t>FRT</t>
  </si>
  <si>
    <t>FRWAY</t>
  </si>
  <si>
    <t>FRWY</t>
  </si>
  <si>
    <t>GARDEN</t>
  </si>
  <si>
    <t>GDN</t>
  </si>
  <si>
    <t>GARDENS</t>
  </si>
  <si>
    <t>GDNS</t>
  </si>
  <si>
    <t>GARDN</t>
  </si>
  <si>
    <t>GATEWAY</t>
  </si>
  <si>
    <t>GTWY</t>
  </si>
  <si>
    <t>GATEWY</t>
  </si>
  <si>
    <t>GATWAY</t>
  </si>
  <si>
    <t>GLEN</t>
  </si>
  <si>
    <t>GLN</t>
  </si>
  <si>
    <t>GLENS</t>
  </si>
  <si>
    <t>GLNS</t>
  </si>
  <si>
    <t>GRDEN</t>
  </si>
  <si>
    <t>GRDN</t>
  </si>
  <si>
    <t>GRDNS</t>
  </si>
  <si>
    <t>GREEN</t>
  </si>
  <si>
    <t>GRN</t>
  </si>
  <si>
    <t>Green</t>
  </si>
  <si>
    <t>GN</t>
  </si>
  <si>
    <t>GREENS</t>
  </si>
  <si>
    <t>GRNS</t>
  </si>
  <si>
    <t>GROV</t>
  </si>
  <si>
    <t>GRV</t>
  </si>
  <si>
    <t>GROVE</t>
  </si>
  <si>
    <t>GROVES</t>
  </si>
  <si>
    <t>GRVS</t>
  </si>
  <si>
    <t>GTWAY</t>
  </si>
  <si>
    <t>HARB</t>
  </si>
  <si>
    <t>HBR</t>
  </si>
  <si>
    <t>HARBOR</t>
  </si>
  <si>
    <t>HARBORS</t>
  </si>
  <si>
    <t>HBRS</t>
  </si>
  <si>
    <t>HARBR</t>
  </si>
  <si>
    <t>HAVEN</t>
  </si>
  <si>
    <t>HVN</t>
  </si>
  <si>
    <t>HEIGHTS</t>
  </si>
  <si>
    <t>HTS</t>
  </si>
  <si>
    <t>HIGHWAY</t>
  </si>
  <si>
    <t>HWY</t>
  </si>
  <si>
    <t>HIGHWY</t>
  </si>
  <si>
    <t>HILL</t>
  </si>
  <si>
    <t>HL</t>
  </si>
  <si>
    <t>HILLS</t>
  </si>
  <si>
    <t>HLS</t>
  </si>
  <si>
    <t>HIWAY</t>
  </si>
  <si>
    <t>HIWY</t>
  </si>
  <si>
    <t>HLLW</t>
  </si>
  <si>
    <t>HOLW</t>
  </si>
  <si>
    <t>HOLLOW</t>
  </si>
  <si>
    <t>HOLLOWS</t>
  </si>
  <si>
    <t>HOLWS</t>
  </si>
  <si>
    <t>HRBOR</t>
  </si>
  <si>
    <t>HT</t>
  </si>
  <si>
    <t>HWAY</t>
  </si>
  <si>
    <t>INLET</t>
  </si>
  <si>
    <t>INLT</t>
  </si>
  <si>
    <t>IS</t>
  </si>
  <si>
    <t>ISLAND</t>
  </si>
  <si>
    <t>ISLANDS</t>
  </si>
  <si>
    <t>ISS</t>
  </si>
  <si>
    <t>ISLE</t>
  </si>
  <si>
    <t>ISLES</t>
  </si>
  <si>
    <t>ISLND</t>
  </si>
  <si>
    <t>ISLNDS</t>
  </si>
  <si>
    <t>JCT</t>
  </si>
  <si>
    <t>JCTION</t>
  </si>
  <si>
    <t>JCTN</t>
  </si>
  <si>
    <t>JCTNS</t>
  </si>
  <si>
    <t>JCTS</t>
  </si>
  <si>
    <t>JUNCTION</t>
  </si>
  <si>
    <t>JUNCTIONS</t>
  </si>
  <si>
    <t>JUNCTN</t>
  </si>
  <si>
    <t>JUNCTON</t>
  </si>
  <si>
    <t>KEY</t>
  </si>
  <si>
    <t>KY</t>
  </si>
  <si>
    <t>KEYS</t>
  </si>
  <si>
    <t>KYS</t>
  </si>
  <si>
    <t>KNL</t>
  </si>
  <si>
    <t>KNLS</t>
  </si>
  <si>
    <t>KNOL</t>
  </si>
  <si>
    <t>KNOLL</t>
  </si>
  <si>
    <t>KNOLLS</t>
  </si>
  <si>
    <t>LAKE</t>
  </si>
  <si>
    <t>LK</t>
  </si>
  <si>
    <t>LAKES</t>
  </si>
  <si>
    <t>LKS</t>
  </si>
  <si>
    <t>LAND</t>
  </si>
  <si>
    <t>LANDING</t>
  </si>
  <si>
    <t>LNDG</t>
  </si>
  <si>
    <t>LANE</t>
  </si>
  <si>
    <t>LN</t>
  </si>
  <si>
    <t>LCK</t>
  </si>
  <si>
    <t>LCKS</t>
  </si>
  <si>
    <t>LDG</t>
  </si>
  <si>
    <t>LDGE</t>
  </si>
  <si>
    <t>LF</t>
  </si>
  <si>
    <t>LGT</t>
  </si>
  <si>
    <t>LIGHT</t>
  </si>
  <si>
    <t>LIGHTS</t>
  </si>
  <si>
    <t>LGTS</t>
  </si>
  <si>
    <t>LNDNG</t>
  </si>
  <si>
    <t>LOAF</t>
  </si>
  <si>
    <t>LOCK</t>
  </si>
  <si>
    <t>LOCKS</t>
  </si>
  <si>
    <t>LODG</t>
  </si>
  <si>
    <t>LODGE</t>
  </si>
  <si>
    <t>LOOP</t>
  </si>
  <si>
    <t>LOOPS</t>
  </si>
  <si>
    <t>MALL</t>
  </si>
  <si>
    <t>MANOR</t>
  </si>
  <si>
    <t>MNR</t>
  </si>
  <si>
    <t>MANORS</t>
  </si>
  <si>
    <t>MNRS</t>
  </si>
  <si>
    <t>MDW</t>
  </si>
  <si>
    <t>MDWS</t>
  </si>
  <si>
    <t>MEADOW</t>
  </si>
  <si>
    <t>MEADOWS</t>
  </si>
  <si>
    <t>MEDOWS</t>
  </si>
  <si>
    <t>MEWS</t>
  </si>
  <si>
    <t>MILL</t>
  </si>
  <si>
    <t>ML</t>
  </si>
  <si>
    <t>MILLS</t>
  </si>
  <si>
    <t>MLS</t>
  </si>
  <si>
    <t>MISSION</t>
  </si>
  <si>
    <t>MSN</t>
  </si>
  <si>
    <t>MISSN</t>
  </si>
  <si>
    <t>MNT</t>
  </si>
  <si>
    <t>MT</t>
  </si>
  <si>
    <t>MNTAIN</t>
  </si>
  <si>
    <t>MTN</t>
  </si>
  <si>
    <t>MNTN</t>
  </si>
  <si>
    <t>MNTNS</t>
  </si>
  <si>
    <t>MTNS</t>
  </si>
  <si>
    <t>MOTORWAY</t>
  </si>
  <si>
    <t>MTWY</t>
  </si>
  <si>
    <t>MOUNT</t>
  </si>
  <si>
    <t>MOUNTAIN</t>
  </si>
  <si>
    <t>MOUNTAINS</t>
  </si>
  <si>
    <t>MOUNTIN</t>
  </si>
  <si>
    <t>MSSN</t>
  </si>
  <si>
    <t>MTIN</t>
  </si>
  <si>
    <t>NCK</t>
  </si>
  <si>
    <t>NECK</t>
  </si>
  <si>
    <t>ninth</t>
  </si>
  <si>
    <t>9th</t>
  </si>
  <si>
    <t>North</t>
  </si>
  <si>
    <t>N</t>
  </si>
  <si>
    <t>Northeast</t>
  </si>
  <si>
    <t>NE</t>
  </si>
  <si>
    <t>Northwest</t>
  </si>
  <si>
    <t>NW</t>
  </si>
  <si>
    <t>ORCH</t>
  </si>
  <si>
    <t>ORCHARD</t>
  </si>
  <si>
    <t>ORCHRD</t>
  </si>
  <si>
    <t>OVAL</t>
  </si>
  <si>
    <t>OVERPASS</t>
  </si>
  <si>
    <t>OPAS</t>
  </si>
  <si>
    <t>OVL</t>
  </si>
  <si>
    <t>PARK</t>
  </si>
  <si>
    <t>PARKS</t>
  </si>
  <si>
    <t>PARKWAY</t>
  </si>
  <si>
    <t>PKWY</t>
  </si>
  <si>
    <t>Parkway</t>
  </si>
  <si>
    <t>PKY</t>
  </si>
  <si>
    <t>PARKWAYS</t>
  </si>
  <si>
    <t>PARKWY</t>
  </si>
  <si>
    <t>PASS</t>
  </si>
  <si>
    <t>PASSAGE</t>
  </si>
  <si>
    <t>PSGE</t>
  </si>
  <si>
    <t>PATH</t>
  </si>
  <si>
    <t>PATHS</t>
  </si>
  <si>
    <t>PIKE</t>
  </si>
  <si>
    <t>PIKES</t>
  </si>
  <si>
    <t>PINE</t>
  </si>
  <si>
    <t>PNE</t>
  </si>
  <si>
    <t>PINES</t>
  </si>
  <si>
    <t>PNES</t>
  </si>
  <si>
    <t>PKWAY</t>
  </si>
  <si>
    <t>PKWYS</t>
  </si>
  <si>
    <t>PL</t>
  </si>
  <si>
    <t>PLACE</t>
  </si>
  <si>
    <t>PLAIN</t>
  </si>
  <si>
    <t>PLN</t>
  </si>
  <si>
    <t>PLAINS</t>
  </si>
  <si>
    <t>PLNS</t>
  </si>
  <si>
    <t>PLAZA</t>
  </si>
  <si>
    <t>PLZ</t>
  </si>
  <si>
    <t>PLZA</t>
  </si>
  <si>
    <t>POINT</t>
  </si>
  <si>
    <t>PT</t>
  </si>
  <si>
    <t>POINTS</t>
  </si>
  <si>
    <t>PTS</t>
  </si>
  <si>
    <t>PORT</t>
  </si>
  <si>
    <t>PRT</t>
  </si>
  <si>
    <t>PORTS</t>
  </si>
  <si>
    <t>PRTS</t>
  </si>
  <si>
    <t>PR</t>
  </si>
  <si>
    <t>PRAIRIE</t>
  </si>
  <si>
    <t>PRK</t>
  </si>
  <si>
    <t>PRR</t>
  </si>
  <si>
    <t>RAD</t>
  </si>
  <si>
    <t>RADL</t>
  </si>
  <si>
    <t>RADIAL</t>
  </si>
  <si>
    <t>RADIEL</t>
  </si>
  <si>
    <t>RAMP</t>
  </si>
  <si>
    <t>RANCH</t>
  </si>
  <si>
    <t>RNCH</t>
  </si>
  <si>
    <t>RANCHES</t>
  </si>
  <si>
    <t>RAPID</t>
  </si>
  <si>
    <t>RPD</t>
  </si>
  <si>
    <t>RAPIDS</t>
  </si>
  <si>
    <t>RPDS</t>
  </si>
  <si>
    <t>RD</t>
  </si>
  <si>
    <t>RDG</t>
  </si>
  <si>
    <t>RDGE</t>
  </si>
  <si>
    <t>RDGS</t>
  </si>
  <si>
    <t>RDS</t>
  </si>
  <si>
    <t>REST</t>
  </si>
  <si>
    <t>RST</t>
  </si>
  <si>
    <t>RIDGE</t>
  </si>
  <si>
    <t>RIDGES</t>
  </si>
  <si>
    <t>RIV</t>
  </si>
  <si>
    <t>RIVER</t>
  </si>
  <si>
    <t>RIVR</t>
  </si>
  <si>
    <t>RNCHS</t>
  </si>
  <si>
    <t>ROAD</t>
  </si>
  <si>
    <t>ROADS</t>
  </si>
  <si>
    <t>Room</t>
  </si>
  <si>
    <t>RM</t>
  </si>
  <si>
    <t>ROUTE</t>
  </si>
  <si>
    <t>RTE</t>
  </si>
  <si>
    <t>ROW</t>
  </si>
  <si>
    <t>RUE</t>
  </si>
  <si>
    <t>RUN</t>
  </si>
  <si>
    <t>RVR</t>
  </si>
  <si>
    <t>second</t>
  </si>
  <si>
    <t>2nd</t>
  </si>
  <si>
    <t>seventh</t>
  </si>
  <si>
    <t>7th</t>
  </si>
  <si>
    <t>SHL</t>
  </si>
  <si>
    <t>SHLS</t>
  </si>
  <si>
    <t>SHOAL</t>
  </si>
  <si>
    <t>SHOALS</t>
  </si>
  <si>
    <t>SHOAR</t>
  </si>
  <si>
    <t>SHR</t>
  </si>
  <si>
    <t>SHOARS</t>
  </si>
  <si>
    <t>SHRS</t>
  </si>
  <si>
    <t>SHORE</t>
  </si>
  <si>
    <t>SHORES</t>
  </si>
  <si>
    <t>sixth</t>
  </si>
  <si>
    <t>6th</t>
  </si>
  <si>
    <t>SKYWAY</t>
  </si>
  <si>
    <t>SKWY</t>
  </si>
  <si>
    <t>SMT</t>
  </si>
  <si>
    <t>South</t>
  </si>
  <si>
    <t>S</t>
  </si>
  <si>
    <t>Southeast</t>
  </si>
  <si>
    <t>SE</t>
  </si>
  <si>
    <t>Southwest</t>
  </si>
  <si>
    <t>SW</t>
  </si>
  <si>
    <t>SPG</t>
  </si>
  <si>
    <t>SPGS</t>
  </si>
  <si>
    <t>SPNG</t>
  </si>
  <si>
    <t>SPNGS</t>
  </si>
  <si>
    <t>SPRING</t>
  </si>
  <si>
    <t>SPRINGS</t>
  </si>
  <si>
    <t>SPRNG</t>
  </si>
  <si>
    <t>SPRNGS</t>
  </si>
  <si>
    <t>SPUR</t>
  </si>
  <si>
    <t>SPURS</t>
  </si>
  <si>
    <t>SQ</t>
  </si>
  <si>
    <t>SQR</t>
  </si>
  <si>
    <t>SQRE</t>
  </si>
  <si>
    <t>SQRS</t>
  </si>
  <si>
    <t>SQS</t>
  </si>
  <si>
    <t>SQU</t>
  </si>
  <si>
    <t>SQUARE</t>
  </si>
  <si>
    <t>SQUARES</t>
  </si>
  <si>
    <t>ST</t>
  </si>
  <si>
    <t>STA</t>
  </si>
  <si>
    <t>STATION</t>
  </si>
  <si>
    <t>STATN</t>
  </si>
  <si>
    <t>STN</t>
  </si>
  <si>
    <t>STR</t>
  </si>
  <si>
    <t>STRA</t>
  </si>
  <si>
    <t>STRAV</t>
  </si>
  <si>
    <t>STRAVEN</t>
  </si>
  <si>
    <t>STRAVENUE</t>
  </si>
  <si>
    <t>STRAVN</t>
  </si>
  <si>
    <t>STREAM</t>
  </si>
  <si>
    <t>STRM</t>
  </si>
  <si>
    <t>STREET</t>
  </si>
  <si>
    <t>STREETS</t>
  </si>
  <si>
    <t>STS</t>
  </si>
  <si>
    <t>STREME</t>
  </si>
  <si>
    <t>STRT</t>
  </si>
  <si>
    <t>STRVN</t>
  </si>
  <si>
    <t>STRVNUE</t>
  </si>
  <si>
    <t>Suite</t>
  </si>
  <si>
    <t>STE</t>
  </si>
  <si>
    <t>SUMIT</t>
  </si>
  <si>
    <t>SUMITT</t>
  </si>
  <si>
    <t>SUMMIT</t>
  </si>
  <si>
    <t>Summitt</t>
  </si>
  <si>
    <t>tenth</t>
  </si>
  <si>
    <t>10th</t>
  </si>
  <si>
    <t>TER</t>
  </si>
  <si>
    <t>TERR</t>
  </si>
  <si>
    <t>TERRACE</t>
  </si>
  <si>
    <t>third</t>
  </si>
  <si>
    <t>3rd</t>
  </si>
  <si>
    <t>thirteenth</t>
  </si>
  <si>
    <t>13th</t>
  </si>
  <si>
    <t>THROUGHWAY</t>
  </si>
  <si>
    <t>TRWY</t>
  </si>
  <si>
    <t>TRACE</t>
  </si>
  <si>
    <t>TRCE</t>
  </si>
  <si>
    <t>TRACES</t>
  </si>
  <si>
    <t>TRACK</t>
  </si>
  <si>
    <t>TRAK</t>
  </si>
  <si>
    <t>TRACKS</t>
  </si>
  <si>
    <t>TRAFFICWAY</t>
  </si>
  <si>
    <t>TRFY</t>
  </si>
  <si>
    <t>TRAIL</t>
  </si>
  <si>
    <t>TRL</t>
  </si>
  <si>
    <t>TRAILER</t>
  </si>
  <si>
    <t>TRLR</t>
  </si>
  <si>
    <t>TRAILS</t>
  </si>
  <si>
    <t>TRK</t>
  </si>
  <si>
    <t>TRKS</t>
  </si>
  <si>
    <t>TRLRS</t>
  </si>
  <si>
    <t>TRLS</t>
  </si>
  <si>
    <t>TRNPK</t>
  </si>
  <si>
    <t>TPKE</t>
  </si>
  <si>
    <t>TUNEL</t>
  </si>
  <si>
    <t>TUNL</t>
  </si>
  <si>
    <t>TUNLS</t>
  </si>
  <si>
    <t>TUNNEL</t>
  </si>
  <si>
    <t>TUNNELS</t>
  </si>
  <si>
    <t>TUNNL</t>
  </si>
  <si>
    <t>TURNPIKE</t>
  </si>
  <si>
    <t>TURNPK</t>
  </si>
  <si>
    <t>twelth</t>
  </si>
  <si>
    <t>12th</t>
  </si>
  <si>
    <t>UN</t>
  </si>
  <si>
    <t>UNDERPASS</t>
  </si>
  <si>
    <t>UPAS</t>
  </si>
  <si>
    <t>UNION</t>
  </si>
  <si>
    <t>UNIONS</t>
  </si>
  <si>
    <t>UNS</t>
  </si>
  <si>
    <t>us</t>
  </si>
  <si>
    <t>u.s.</t>
  </si>
  <si>
    <t>VALLEY</t>
  </si>
  <si>
    <t>VLY</t>
  </si>
  <si>
    <t>VALLEYS</t>
  </si>
  <si>
    <t>VLYS</t>
  </si>
  <si>
    <t>VALLY</t>
  </si>
  <si>
    <t>VDCT</t>
  </si>
  <si>
    <t>VIA</t>
  </si>
  <si>
    <t>VIADCT</t>
  </si>
  <si>
    <t>VIADUCT</t>
  </si>
  <si>
    <t>VIEW</t>
  </si>
  <si>
    <t>VW</t>
  </si>
  <si>
    <t>VIEWS</t>
  </si>
  <si>
    <t>VWS</t>
  </si>
  <si>
    <t>VILL</t>
  </si>
  <si>
    <t>VLG</t>
  </si>
  <si>
    <t>VILLAG</t>
  </si>
  <si>
    <t>VILLAGE</t>
  </si>
  <si>
    <t>VILLAGES</t>
  </si>
  <si>
    <t>VLGS</t>
  </si>
  <si>
    <t>VILLE</t>
  </si>
  <si>
    <t>VL</t>
  </si>
  <si>
    <t>VILLG</t>
  </si>
  <si>
    <t>VILLIAGE</t>
  </si>
  <si>
    <t>VIS</t>
  </si>
  <si>
    <t>VIST</t>
  </si>
  <si>
    <t>VISTA</t>
  </si>
  <si>
    <t>VLLY</t>
  </si>
  <si>
    <t>VST</t>
  </si>
  <si>
    <t>VSTA</t>
  </si>
  <si>
    <t>WALK</t>
  </si>
  <si>
    <t>WALKS</t>
  </si>
  <si>
    <t>WALL</t>
  </si>
  <si>
    <t>WAY</t>
  </si>
  <si>
    <t>WAYS</t>
  </si>
  <si>
    <t>WELL</t>
  </si>
  <si>
    <t>WL</t>
  </si>
  <si>
    <t>WELLS</t>
  </si>
  <si>
    <t>WLS</t>
  </si>
  <si>
    <t>West</t>
  </si>
  <si>
    <t>W</t>
  </si>
  <si>
    <t>WY</t>
  </si>
  <si>
    <t>Changed to lower case</t>
  </si>
  <si>
    <t>Parkway to Pkwy</t>
  </si>
  <si>
    <t>Prkwy to Pkwy</t>
  </si>
  <si>
    <t>Ave. to Ave</t>
  </si>
  <si>
    <t>Dr. to Dr</t>
  </si>
  <si>
    <t>changed 2005 Hwy 97 to 2005 S Hwy 97</t>
  </si>
  <si>
    <t>changed OfFallon to O Fallon for the city</t>
  </si>
  <si>
    <t>Changed Battleground to Battle Ground</t>
  </si>
  <si>
    <t>Hwy. to Hwy</t>
  </si>
  <si>
    <t>changed Martin Luthur to Martin Luther</t>
  </si>
  <si>
    <t>AL Hwy to Hwy</t>
  </si>
  <si>
    <t>LA Hwy to Hwy</t>
  </si>
  <si>
    <t>US Hwy to Hwy</t>
  </si>
  <si>
    <t>St. to St and similarly Saint St</t>
  </si>
  <si>
    <t>1213 Martin Luther King Hwy to 1213 N Martin Luther King Hwy</t>
  </si>
  <si>
    <t>1556 Hwy 90 to 1556 Hwy 90 E</t>
  </si>
  <si>
    <t>5508 Gerstner MemoriHwy to 5508 Gerstner Memorial Hwy</t>
  </si>
  <si>
    <t>7253 Veterans MemoriHwy to 7253 Veterans Memorial Hwy</t>
  </si>
  <si>
    <t>changed 1601 Hwy 21 S / I20 to 1601 Hwy 21 S</t>
  </si>
  <si>
    <t>30 Al-204 to 30 Hwy 204</t>
  </si>
  <si>
    <t>La-70 to Hwy 70</t>
  </si>
  <si>
    <t>convert Us - to hwy</t>
  </si>
  <si>
    <t>MD- is State Route</t>
  </si>
  <si>
    <t>Mo- is State Route</t>
  </si>
  <si>
    <t>i-15 exit 31, Downey, ID is actually 2559 E STATE HWY 40</t>
  </si>
  <si>
    <t>902 Id-39 is actually 902 W Hwy 39</t>
  </si>
  <si>
    <t>CA- to hwy</t>
  </si>
  <si>
    <t>State Hwy to Hwy</t>
  </si>
  <si>
    <t>334-336 E Main St to 336 E Main St</t>
  </si>
  <si>
    <t>4469 Escalon-Bellota to 4469 S Escalon Bellota</t>
  </si>
  <si>
    <t>Us- to Hwy</t>
  </si>
  <si>
    <t>Interstate to I and similarly I- to I</t>
  </si>
  <si>
    <t>GA-Hwy to Hwy and similarly GA to Hwy</t>
  </si>
  <si>
    <t>La 43 Hwy to Hwy 43</t>
  </si>
  <si>
    <t>TX Hwy to Hwy and similarly Tx-Hwy to Hwy</t>
  </si>
  <si>
    <t>Adam&amp;#129;fs to Adams</t>
  </si>
  <si>
    <t>McCalla to Mc Calla</t>
  </si>
  <si>
    <t>McRae-Helena to McRae Helena</t>
  </si>
  <si>
    <t>1736 Old Missouri Ave to 1736 Missouri Ave</t>
  </si>
  <si>
    <t>Rubidoux, CA to Roverside, CA</t>
  </si>
  <si>
    <t>Berkerley to Berkeley</t>
  </si>
  <si>
    <t>Fayettesville to Fayetteville</t>
  </si>
  <si>
    <t>Orlano to Orlando</t>
  </si>
  <si>
    <t>Mt. to Mount and similarly Mt to Mount for city</t>
  </si>
  <si>
    <t>Southbend to South Bend</t>
  </si>
  <si>
    <t>Witchita to Wichita</t>
  </si>
  <si>
    <t>Lee's Summit to Lees Summit</t>
  </si>
  <si>
    <t>Changes Made to Standardize Datasets</t>
  </si>
  <si>
    <r>
      <t xml:space="preserve">Removed characters inputted in error e.g. </t>
    </r>
    <r>
      <rPr>
        <i/>
        <sz val="11"/>
        <color theme="1"/>
        <rFont val="Calibri"/>
        <family val="2"/>
        <scheme val="minor"/>
      </rPr>
      <t>) 837 Retail Court to 837 Retail Court</t>
    </r>
  </si>
  <si>
    <r>
      <t>Removed trailing "," from for example "</t>
    </r>
    <r>
      <rPr>
        <i/>
        <sz val="11"/>
        <color theme="1"/>
        <rFont val="Calibri"/>
        <family val="2"/>
        <scheme val="minor"/>
      </rPr>
      <t>1684 College St,</t>
    </r>
    <r>
      <rPr>
        <sz val="11"/>
        <color theme="1"/>
        <rFont val="Calibri"/>
        <family val="2"/>
        <scheme val="minor"/>
      </rPr>
      <t>" in the address field.</t>
    </r>
  </si>
  <si>
    <t>St. to St</t>
  </si>
  <si>
    <t>Rd. to Rd</t>
  </si>
  <si>
    <t>Drive to Dr</t>
  </si>
  <si>
    <t>Street to St</t>
  </si>
  <si>
    <t>Court to Ct</t>
  </si>
  <si>
    <t>East to E, South to S, North to N, and West to W</t>
  </si>
  <si>
    <t>Highway to Hwy</t>
  </si>
  <si>
    <t>Bouklevard to Blvd</t>
  </si>
  <si>
    <t>Avenue to Ave</t>
  </si>
  <si>
    <t>Fort to Ft in address field</t>
  </si>
  <si>
    <t>Fort to Ft in city field</t>
  </si>
  <si>
    <t>Highway is tricky and had many different forms for different states</t>
  </si>
  <si>
    <t>Grammatical errors and inputs</t>
  </si>
  <si>
    <t>Different ways to spell city names or regional areas designated as city names causing differences</t>
  </si>
  <si>
    <t>nonmatched_address</t>
  </si>
  <si>
    <t>Vendor Address</t>
  </si>
  <si>
    <t>Score</t>
  </si>
  <si>
    <t>Accept?</t>
  </si>
  <si>
    <t>469 rubber ave, Naugatuck, CT</t>
  </si>
  <si>
    <t>69 rubber ave, Naugatuck, CT</t>
  </si>
  <si>
    <t>Yes</t>
  </si>
  <si>
    <t>7 nashua rd, Londonderry, NH</t>
  </si>
  <si>
    <t>37 nashua rd, Londonderry, NH</t>
  </si>
  <si>
    <t>2202 sw 11th st, Lawton, OK</t>
  </si>
  <si>
    <t>2 sw 11th st, Lawton, OK</t>
  </si>
  <si>
    <t>901 martin luther king jr way, Tacoma, WA</t>
  </si>
  <si>
    <t>1901 martin luther king jr way, Tacoma, WA</t>
  </si>
  <si>
    <t>686 blanding blvd, Orange Park, FL</t>
  </si>
  <si>
    <t>466 blanding blvd, Orange Park, FL</t>
  </si>
  <si>
    <t>1420 w washington st, Petersburg, VA</t>
  </si>
  <si>
    <t>120 w washington st, Petersburg, VA</t>
  </si>
  <si>
    <t>3305 n liberty st, Winston Salem, NC</t>
  </si>
  <si>
    <t>1305 n liberty st, Winston Salem, NC</t>
  </si>
  <si>
    <t>2201 jefferson davis hwy, Richmond, VA</t>
  </si>
  <si>
    <t>6 jefferson davis hwy, Richmond, VA</t>
  </si>
  <si>
    <t>1301 memorial blvd, Springfield, TN</t>
  </si>
  <si>
    <t>501 memorial blvd, Springfield, TN</t>
  </si>
  <si>
    <t>1705 parallel pkwy, Kansas City, KS</t>
  </si>
  <si>
    <t>7705 parallel pkwy, Kansas City, KS</t>
  </si>
  <si>
    <t>812 linden ave, South San Francisco, CA</t>
  </si>
  <si>
    <t>123 linden ave, South San Francisco, CA</t>
  </si>
  <si>
    <t>404 e napoleon st, Sulphur, LA</t>
  </si>
  <si>
    <t>2140 e napoleon st, Sulphur, LA</t>
  </si>
  <si>
    <t>1020 hwy 367 n, Newport, AR</t>
  </si>
  <si>
    <t>3120 hwy 367 n, Newport, AR</t>
  </si>
  <si>
    <t>501 voters rd, Slidell, LA</t>
  </si>
  <si>
    <t>350 voters rd, Slidell, LA</t>
  </si>
  <si>
    <t>910 hwy 90, Gautier, MS</t>
  </si>
  <si>
    <t>3110 hwy 90, Gautier, MS</t>
  </si>
  <si>
    <t>204 w main st, Oak Grove, LA</t>
  </si>
  <si>
    <t>604 w main st, Oak Grove, LA</t>
  </si>
  <si>
    <t>1554 w peace st, Canton, MS</t>
  </si>
  <si>
    <t>544 w peace st, Canton, MS</t>
  </si>
  <si>
    <t>517 hwy 61 n, Natchez, MS</t>
  </si>
  <si>
    <t>751 hwy 61 n, Natchez, MS</t>
  </si>
  <si>
    <t>2411 hwy 80 w, Jackson, MS</t>
  </si>
  <si>
    <t>5211 hwy 80 w, Jackson, MS</t>
  </si>
  <si>
    <t>1460 whalley ave, New Haven, CT</t>
  </si>
  <si>
    <t>1 whalley ave, New Haven, CT</t>
  </si>
  <si>
    <t>24 main st, Durham, CT</t>
  </si>
  <si>
    <t>384 main st, Durham, CT</t>
  </si>
  <si>
    <t>67 e main st, Plainville, CT</t>
  </si>
  <si>
    <t>136 e main st, Plainville, CT</t>
  </si>
  <si>
    <t>601 main st, Gorham, ME</t>
  </si>
  <si>
    <t>16 main st, Gorham, ME</t>
  </si>
  <si>
    <t>1858 forest ave, Portland, ME</t>
  </si>
  <si>
    <t>518 forest ave, Portland, ME</t>
  </si>
  <si>
    <t>10120 suspension bridge rd, Harrison, OH</t>
  </si>
  <si>
    <t>10220 suspension bridge rd, Harrison, OH</t>
  </si>
  <si>
    <t>1401 little gloucester rd, Blackwood, NJ</t>
  </si>
  <si>
    <t>1301 little gloucester rd, Blackwood, NJ</t>
  </si>
  <si>
    <t>123 s white horse pike, Berlin, NJ</t>
  </si>
  <si>
    <t>2 s white horse pike, Berlin, NJ</t>
  </si>
  <si>
    <t>36 e state st, Mount Morris, NY</t>
  </si>
  <si>
    <t>26 e state st, Mount Morris, NY</t>
  </si>
  <si>
    <t>2616 crawfordville hwy, Crawfordville, FL</t>
  </si>
  <si>
    <t>2361 crawfordville hwy, Crawfordville, FL</t>
  </si>
  <si>
    <t>550 hwy 27, Clermont, FL</t>
  </si>
  <si>
    <t>20250 hwy 27, Clermont, FL</t>
  </si>
  <si>
    <t>2009 n cocoa blvd, Cocoa, FL</t>
  </si>
  <si>
    <t>5 n cocoa blvd, Cocoa, FL</t>
  </si>
  <si>
    <t>425 senoia rd, Fairburn, GA</t>
  </si>
  <si>
    <t>7845 senoia rd, Fairburn, GA</t>
  </si>
  <si>
    <t>5270 cambellton fairburn rd, Fairburn, GA</t>
  </si>
  <si>
    <t>5270 campbellton fairburn rd, Fairburn, GA</t>
  </si>
  <si>
    <t>2301 maple st, Carrollton, GA</t>
  </si>
  <si>
    <t>1201 maple st, Carrollton, GA</t>
  </si>
  <si>
    <t>5701 coral way, Miami, FL</t>
  </si>
  <si>
    <t>13701 coral way, Miami, FL</t>
  </si>
  <si>
    <t>1185 athens rd, Crawford, GA</t>
  </si>
  <si>
    <t>1085 athens rd, Crawford, GA</t>
  </si>
  <si>
    <t>1441 hwy 81, Loganville, GA</t>
  </si>
  <si>
    <t>5141 hwy 81, Loganville, GA</t>
  </si>
  <si>
    <t>5444 virginia beach blvd, Virginia Beach, VA</t>
  </si>
  <si>
    <t>745 virginia beach blvd, Virginia Beach, VA</t>
  </si>
  <si>
    <t>660 n willow ave, Cookeville, TN</t>
  </si>
  <si>
    <t>10 n willow ave, Cookeville, TN</t>
  </si>
  <si>
    <t>405 cosby hwy, Newport, TN</t>
  </si>
  <si>
    <t>905 cosby hwy, Newport, TN</t>
  </si>
  <si>
    <t>401 s nshore dr, Knoxville, TN</t>
  </si>
  <si>
    <t>7701 s nshore dr, Knoxville, TN</t>
  </si>
  <si>
    <t>3320 frankft ave, Louisville, KY</t>
  </si>
  <si>
    <t>3420 frankft ave, Louisville, KY</t>
  </si>
  <si>
    <t>11201 patrick henry hwy, Amelia Court House, VA</t>
  </si>
  <si>
    <t>11901 patrick henry hwy, Amelia Court House, VA</t>
  </si>
  <si>
    <t>625 e laburnum ave, Richmond, VA</t>
  </si>
  <si>
    <t>1 e laburnum ave, Richmond, VA</t>
  </si>
  <si>
    <t>803 hwy 82 e, Indianola, MS</t>
  </si>
  <si>
    <t>103 hwy 82 e, Indianola, MS</t>
  </si>
  <si>
    <t>41 main st, Warrenton, GA</t>
  </si>
  <si>
    <t>401 main st, Warrenton, GA</t>
  </si>
  <si>
    <t>4101 n story rd, Irving, TX</t>
  </si>
  <si>
    <t>3401 n story rd, Irving, TX</t>
  </si>
  <si>
    <t>676 w audie murphy pkwy, Farmersville, TX</t>
  </si>
  <si>
    <t>1806 w audie murphy pkwy, Farmersville, TX</t>
  </si>
  <si>
    <t>201 brdway st, Mount Vernon, IL</t>
  </si>
  <si>
    <t>2701 brdway st, Mount Vernon, IL</t>
  </si>
  <si>
    <t>8495 ne 23rd st, Oklahoma City, OK</t>
  </si>
  <si>
    <t>950 ne 23rd st, Oklahoma City, OK</t>
  </si>
  <si>
    <t>2 12th ave nw, Ardmore, OK</t>
  </si>
  <si>
    <t>3201 12th ave nw, Ardmore, OK</t>
  </si>
  <si>
    <t>21 s main st, Perryton, TX</t>
  </si>
  <si>
    <t>2401 s main st, Perryton, TX</t>
  </si>
  <si>
    <t>3225 n belt hwy, St Joseph, MO</t>
  </si>
  <si>
    <t>205 n belt hwy, St Joseph, MO</t>
  </si>
  <si>
    <t>1502 w austin blvd, Nevada, MO</t>
  </si>
  <si>
    <t>402 w austin blvd, Nevada, MO</t>
  </si>
  <si>
    <t>146 n farmersville blvd, Farmersville, CA</t>
  </si>
  <si>
    <t>1456 n farmersville blvd, Farmersville, CA</t>
  </si>
  <si>
    <t>724 oak st, Bakersfield, CA</t>
  </si>
  <si>
    <t>2 oak st, Bakersfield, CA</t>
  </si>
  <si>
    <t>611 s praire st, Union Springs, AL</t>
  </si>
  <si>
    <t>611 s prairie st, Union Springs, AL</t>
  </si>
  <si>
    <t>3001 mcgehee rd, Montgomery, AL</t>
  </si>
  <si>
    <t>3400 mcgehee rd, Montgomery, AL</t>
  </si>
  <si>
    <t>2614 old moulton rd s, Decatur, AL</t>
  </si>
  <si>
    <t>2614 old moulton rd sw, Decatur, AL</t>
  </si>
  <si>
    <t>215 dickerson st, Montogmery, AL</t>
  </si>
  <si>
    <t>215 dickerson st, Montgomery, AL</t>
  </si>
  <si>
    <t>5300 common st, Lake Charles, LA</t>
  </si>
  <si>
    <t>5250 common st, Lake Charles, LA</t>
  </si>
  <si>
    <t>202 ambassador caffery pkwy, Scott, LA</t>
  </si>
  <si>
    <t>201 ambassador caffery pkwy, Scott, LA</t>
  </si>
  <si>
    <t>2996 grand point hwy, Breaux Bridge, LA</t>
  </si>
  <si>
    <t>2939 grand point hwy, Breaux Bridge, LA</t>
  </si>
  <si>
    <t>820 n beglis pkwy, Sulphur, LA</t>
  </si>
  <si>
    <t>500 n beglis pkwy, Sulphur, LA</t>
  </si>
  <si>
    <t>1201 n service rd e, Ruston, LA</t>
  </si>
  <si>
    <t>1207 n service rd e, Ruston, LA</t>
  </si>
  <si>
    <t>5600 s olive st, Pine Bluff, AR</t>
  </si>
  <si>
    <t>5601 s olive st, Pine Bluff, AR</t>
  </si>
  <si>
    <t>2702 mountain pine rd, Hot Springs National Park, AR</t>
  </si>
  <si>
    <t>107 mountain pine rd, Hot Springs National Park, AR</t>
  </si>
  <si>
    <t>8601 fourche dam pike, Little Rock, AR</t>
  </si>
  <si>
    <t>8601 fouche dam pike, Little Rock, AR</t>
  </si>
  <si>
    <t>707 canal st, New Orleans, LA</t>
  </si>
  <si>
    <t>4701 canal st, New Orleans, LA</t>
  </si>
  <si>
    <t>705 canal st, New Orleans, LA</t>
  </si>
  <si>
    <t>1390 brownswitch rd, Slidell, LA</t>
  </si>
  <si>
    <t>200 brownswitch rd, Slidell, LA</t>
  </si>
  <si>
    <t>12929 coursey blvd, Baton Rouge, LA</t>
  </si>
  <si>
    <t>12924 coursey blvd, Baton Rouge, LA</t>
  </si>
  <si>
    <t>5635 nicholson dr, Baton Rouge, LA</t>
  </si>
  <si>
    <t>3135 nicholson dr, Baton Rouge, LA</t>
  </si>
  <si>
    <t>6472 hwy 190 w, Port Allen, LA</t>
  </si>
  <si>
    <t>6742 hwy 190 w, Port Allen, LA</t>
  </si>
  <si>
    <t>108 e bayou rd, Thibodaux, LA</t>
  </si>
  <si>
    <t>103 e bayou rd, Thibodaux, LA</t>
  </si>
  <si>
    <t>34036 hwy 16, Denham Springs, LA</t>
  </si>
  <si>
    <t>32336 hwy 16, Denham Springs, LA</t>
  </si>
  <si>
    <t>1918 benton rd, Bossier City, LA</t>
  </si>
  <si>
    <t>4128 benton rd, Bossier City, LA</t>
  </si>
  <si>
    <t>413 e baltimore st, Baltimore, MD</t>
  </si>
  <si>
    <t>7201 e baltimore st, Baltimore, MD</t>
  </si>
  <si>
    <t>3511 crain hwy, Upper Marlboro, MD</t>
  </si>
  <si>
    <t>163 crain hwy, Upper Marlboro, MD</t>
  </si>
  <si>
    <t>703 washington blvd, Laurel, MD</t>
  </si>
  <si>
    <t>13701 washington blvd, Laurel, MD</t>
  </si>
  <si>
    <t>2300 n salisbury blvd, Salisbury, MD</t>
  </si>
  <si>
    <t>101 n salisbury blvd, Salisbury, MD</t>
  </si>
  <si>
    <t>754 s main st, Wilkes Barre, PA</t>
  </si>
  <si>
    <t>16 s main st, Wilkes Barre, PA</t>
  </si>
  <si>
    <t>155 s leigh ave, Frackville, PA</t>
  </si>
  <si>
    <t>155 s lehigh ave, Frackville, PA</t>
  </si>
  <si>
    <t>390 washington st, Braintree, MA</t>
  </si>
  <si>
    <t>2140 washington st, Braintree, MA</t>
  </si>
  <si>
    <t>956 new britain ave, West Hartford, CT</t>
  </si>
  <si>
    <t>1149 new britain ave, West Hartford, CT</t>
  </si>
  <si>
    <t>150 benmont ave, Bennington, VT</t>
  </si>
  <si>
    <t>261 benmont ave, Bennington, VT</t>
  </si>
  <si>
    <t>1120 erie blvd, Schenectady, NY</t>
  </si>
  <si>
    <t>1410 erie blvd, Schenectady, NY</t>
  </si>
  <si>
    <t>566 jerusalem ave, Uniondale, NY</t>
  </si>
  <si>
    <t>644 jerusalem ave, Uniondale, NY</t>
  </si>
  <si>
    <t>101 lincoln blvd, Middlesex, NJ</t>
  </si>
  <si>
    <t>99 lincoln blvd, Middlesex, NJ</t>
  </si>
  <si>
    <t>451 pennsylvania ave, Brooklyn, NY</t>
  </si>
  <si>
    <t>765 pennsylvania ave, Brooklyn, NY</t>
  </si>
  <si>
    <t>1175 liberty ave, Hillside, NJ</t>
  </si>
  <si>
    <t>1171 liberty ave, Hillside, NJ</t>
  </si>
  <si>
    <t>208 s maryland ave, Wilmington, DE</t>
  </si>
  <si>
    <t>298 s maryland ave, Wilmington, DE</t>
  </si>
  <si>
    <t>2500 island ave, Philadelphia, PA</t>
  </si>
  <si>
    <t>2450 island ave, Philadelphia, PA</t>
  </si>
  <si>
    <t>531 e basin rd, New Castle, DE</t>
  </si>
  <si>
    <t>905 e basin rd, New Castle, DE</t>
  </si>
  <si>
    <t>897 rancocas rd, Mount Holly, NJ</t>
  </si>
  <si>
    <t>570 rancocas rd, Mount Holly, NJ</t>
  </si>
  <si>
    <t>1502 central ave, Minatola, NJ</t>
  </si>
  <si>
    <t>1502 central ave, Minotola, NJ</t>
  </si>
  <si>
    <t>2006 mount holly rd, Burlington, NJ</t>
  </si>
  <si>
    <t>2003 mount holly rd, Burlington, NJ</t>
  </si>
  <si>
    <t>2900 e genesee st, Syracuse, NY</t>
  </si>
  <si>
    <t>4600 e genesee st, Syracuse, NY</t>
  </si>
  <si>
    <t>98 old ithaca rd, Horseheads, NY</t>
  </si>
  <si>
    <t>482 old ithaca rd, Horseheads, NY</t>
  </si>
  <si>
    <t>180 route 59, Spring Valley, NY</t>
  </si>
  <si>
    <t>140 route 59, Spring Valley, NY</t>
  </si>
  <si>
    <t>2108 e university ave, Urbana, IL</t>
  </si>
  <si>
    <t>2100 e university ave, Urbana, IL</t>
  </si>
  <si>
    <t>8080 forest hills rd, Loves Park, IL</t>
  </si>
  <si>
    <t>8096 forest hills rd, Loves Park, IL</t>
  </si>
  <si>
    <t>2020 s washington st, Kokomo, IN</t>
  </si>
  <si>
    <t>930 s washington st, Kokomo, IN</t>
  </si>
  <si>
    <t>2967 s green st, Brownsburg, IN</t>
  </si>
  <si>
    <t>2679 s green st, Brownsburg, IN</t>
  </si>
  <si>
    <t>2200 w 3rd st, Bloomington, IN</t>
  </si>
  <si>
    <t>4001 w 3rd st, Bloomington, IN</t>
  </si>
  <si>
    <t>7930 e 38th st, Indianapolis, IN</t>
  </si>
  <si>
    <t>5273 e 38th st, Indianapolis, IN</t>
  </si>
  <si>
    <t>813 w chicago rd, White Pigeon, MI</t>
  </si>
  <si>
    <t>833 w chicago rd, White Pigeon, MI</t>
  </si>
  <si>
    <t>210 w carleton rd, Hillsdale, MI</t>
  </si>
  <si>
    <t>3311 w carleton rd, Hillsdale, MI</t>
  </si>
  <si>
    <t>45054 woodard ave, Pontiac, MI</t>
  </si>
  <si>
    <t>45054 woodward ave, Pontiac, MI</t>
  </si>
  <si>
    <t>19230 harper ave, Harper Woods, MI</t>
  </si>
  <si>
    <t>19202 harper ave, Harper Woods, MI</t>
  </si>
  <si>
    <t>1418 tallahassee hwy, Bainbrigde, GA</t>
  </si>
  <si>
    <t>1418 tallahassee hwy, Bainbridge, GA</t>
  </si>
  <si>
    <t>904 cypress pkwy, Kissimmee, FL</t>
  </si>
  <si>
    <t>800 cypress pkwy, Kissimmee, FL</t>
  </si>
  <si>
    <t>7049 okeechobee rd, Ft Pierce, FL</t>
  </si>
  <si>
    <t>5870 okeechobee rd, Ft Pierce, FL</t>
  </si>
  <si>
    <t>3120 n ctenay pkwy, Meritt Island, FL</t>
  </si>
  <si>
    <t>3120 n ctenay pkwy, Merritt Island, FL</t>
  </si>
  <si>
    <t>5600 hoffner ave, Orlando, FL</t>
  </si>
  <si>
    <t>5630 hoffner ave, Orlando, FL</t>
  </si>
  <si>
    <t>6415 w colonial dr, Orlando, FL</t>
  </si>
  <si>
    <t>605 w colonial dr, Orlando, FL</t>
  </si>
  <si>
    <t>3025 e colonial dr, Orlando, FL</t>
  </si>
  <si>
    <t>2705 e colonial dr, Orlando, FL</t>
  </si>
  <si>
    <t>6015 lymark way, Fairburn, GA</t>
  </si>
  <si>
    <t>6015 lynmark way, Fairburn, GA</t>
  </si>
  <si>
    <t>5604 old dixie hwy, Forest Park, GA</t>
  </si>
  <si>
    <t>4950 old dixie hwy, Forest Park, GA</t>
  </si>
  <si>
    <t>29 moreland ave se, Atlanta, GA</t>
  </si>
  <si>
    <t>1111 moreland ave se, Atlanta, GA</t>
  </si>
  <si>
    <t>1104 thornton rd, Lithia Springs, GA</t>
  </si>
  <si>
    <t>1211 thornton rd, Lithia Springs, GA</t>
  </si>
  <si>
    <t>1787 san marco rd, Marco Island, FL</t>
  </si>
  <si>
    <t>1767 san marco rd, Marco Island, FL</t>
  </si>
  <si>
    <t>15600 mcgregor blvd, Ft Myers, FL</t>
  </si>
  <si>
    <t>15260 mcgregor blvd, Ft Myers, FL</t>
  </si>
  <si>
    <t>4901 w linebaugh ave, Tampa, FL</t>
  </si>
  <si>
    <t>6017 w linebaugh ave, Tampa, FL</t>
  </si>
  <si>
    <t>1005 lithia pine crest rd, Brandon, FL</t>
  </si>
  <si>
    <t>1005 lithia pinecrest rd, Brandon, FL</t>
  </si>
  <si>
    <t>10039 gibsonton dr, Riverview, FL</t>
  </si>
  <si>
    <t>10032 gibsonton dr, Riverview, FL</t>
  </si>
  <si>
    <t>500 w sample rd, Pompany Beach, FL</t>
  </si>
  <si>
    <t>500 w sample rd, Pompano Beach, FL</t>
  </si>
  <si>
    <t>1359 washington ave, Miami Beach, FL</t>
  </si>
  <si>
    <t>890 washington ave, Miami Beach, FL</t>
  </si>
  <si>
    <t>550 ridgewood ave, Daytona Beach, FL</t>
  </si>
  <si>
    <t>102 ridgewood ave, Daytona Beach, FL</t>
  </si>
  <si>
    <t>5139 madison hwy, Valdosta, GA</t>
  </si>
  <si>
    <t>3119 madison hwy, Valdosta, GA</t>
  </si>
  <si>
    <t>975 state rd 16, St Augustine, FL</t>
  </si>
  <si>
    <t>2355 state rd 16, St Augustine, FL</t>
  </si>
  <si>
    <t>698 n ferdon blvd, Crestview, FL</t>
  </si>
  <si>
    <t>802 n ferdon blvd, Crestview, FL</t>
  </si>
  <si>
    <t>3804 dauphin island pkwy, Mobile, AL</t>
  </si>
  <si>
    <t>810 dauphin island pkwy, Mobile, AL</t>
  </si>
  <si>
    <t>11785 augusta rd, Lavonia, GA</t>
  </si>
  <si>
    <t>11781 augusta rd, Lavonia, GA</t>
  </si>
  <si>
    <t>2452 gresham rd s e, Atlanta, GA</t>
  </si>
  <si>
    <t>2452 gresham rd se, Atlanta, GA</t>
  </si>
  <si>
    <t>2090 old norcross rd, Duluth, GA</t>
  </si>
  <si>
    <t>2920 old norcross rd, Duluth, GA</t>
  </si>
  <si>
    <t>6249 covington hwy, Lithonia, GA</t>
  </si>
  <si>
    <t>6429 covington hwy, Lithonia, GA</t>
  </si>
  <si>
    <t>13024 blue star hwy, Stoney Creek, VA</t>
  </si>
  <si>
    <t>13024 blue star hwy, Stony Creek, VA</t>
  </si>
  <si>
    <t>14878 numderland hwy, Burgess, VA</t>
  </si>
  <si>
    <t>14878 numberland hwy, Burgess, VA</t>
  </si>
  <si>
    <t>4854 longhill rd, Williamsburg, VA</t>
  </si>
  <si>
    <t>4840 longhill rd, Williamsburg, VA</t>
  </si>
  <si>
    <t>3522 e governor john sevier hwy, Knoxville, TN</t>
  </si>
  <si>
    <t>2800 e governor john sevier hwy, Knoxville, TN</t>
  </si>
  <si>
    <t>8106 standifer gap rd, Chattanooga, TN</t>
  </si>
  <si>
    <t>8107 standifer gap rd, Chattanooga, TN</t>
  </si>
  <si>
    <t>8332 chapman hwy, Knoxville, TN</t>
  </si>
  <si>
    <t>3120 chapman hwy, Knoxville, TN</t>
  </si>
  <si>
    <t>3901 taylor blvd, Louisville, KY</t>
  </si>
  <si>
    <t>3039 taylor blvd, Louisville, KY</t>
  </si>
  <si>
    <t>430 eern blvd, Clarksville, IN</t>
  </si>
  <si>
    <t>820 eern blvd, Clarksville, IN</t>
  </si>
  <si>
    <t>1317 e 10th st, Jeffersonville, IN</t>
  </si>
  <si>
    <t>3211 e 10th st, Jeffersonville, IN</t>
  </si>
  <si>
    <t>106000 shelbyville rd, Louisville, KY</t>
  </si>
  <si>
    <t>4500 shelbyville rd, Louisville, KY</t>
  </si>
  <si>
    <t>267 industrial park rd, Greensburg, KY</t>
  </si>
  <si>
    <t>265 industrial park rd, Greensburg, KY</t>
  </si>
  <si>
    <t>1059 lemons mill rd, Georgetown, KY</t>
  </si>
  <si>
    <t>1005 lemons mill rd, Georgetown, KY</t>
  </si>
  <si>
    <t>3401 jefferson davis hwy, Richomond, VA</t>
  </si>
  <si>
    <t>1832 berryville pike, Winchester, VA</t>
  </si>
  <si>
    <t>1683 berryville pike, Winchester, VA</t>
  </si>
  <si>
    <t>603 arnett blvd, Danville, VA</t>
  </si>
  <si>
    <t>602 arnett blvd, Danville, VA</t>
  </si>
  <si>
    <t>1016 millwood pike, Winchester, VA</t>
  </si>
  <si>
    <t>1026 millwood pike, Winchester, VA</t>
  </si>
  <si>
    <t>1501 ingram blvd, West Memphis, AR</t>
  </si>
  <si>
    <t>714 ingram blvd, West Memphis, AR</t>
  </si>
  <si>
    <t>1001 s davis ave, Cleveland, MS</t>
  </si>
  <si>
    <t>1000 s davis ave, Cleveland, MS</t>
  </si>
  <si>
    <t>4767 scottsville rd, Bowling Green, KY</t>
  </si>
  <si>
    <t>4763 scottsville rd, Bowling Green, KY</t>
  </si>
  <si>
    <t>1349 hwy 149 e, Cumberland City, TN</t>
  </si>
  <si>
    <t>1349 hwy 149 w, Cumberland City, TN</t>
  </si>
  <si>
    <t>3835 charleston hwy, West Columbia, SC</t>
  </si>
  <si>
    <t>3504 charleston hwy, West Columbia, SC</t>
  </si>
  <si>
    <t>11142 n jacob smart blvd, Ridgeland, SC</t>
  </si>
  <si>
    <t>11122 n jacob smart blvd, Ridgeland, SC</t>
  </si>
  <si>
    <t>2960 s live oak dr, Moncks Corner, SC</t>
  </si>
  <si>
    <t>101 s live oak dr, Moncks Corner, SC</t>
  </si>
  <si>
    <t>10035 n hwy 17, McClellanville, SC</t>
  </si>
  <si>
    <t>10105 n hwy 17, McClellanville, SC</t>
  </si>
  <si>
    <t>1000 hwy 52, Moncks Corner, SC</t>
  </si>
  <si>
    <t>2800 hwy 52, Moncks Corner, SC</t>
  </si>
  <si>
    <t>2631 w palmetto st, Florence, SC</t>
  </si>
  <si>
    <t>3817 w palmetto st, Florence, SC</t>
  </si>
  <si>
    <t>1168 veterans memorial blvd, Eupora, MS</t>
  </si>
  <si>
    <t>788 veterans memorial blvd, Eupora, MS</t>
  </si>
  <si>
    <t>109 e locust st, Carter Lake, IA</t>
  </si>
  <si>
    <t>1650 e locust st, Carter Lake, IA</t>
  </si>
  <si>
    <t>1800 22nd st, West Des Moines, IA</t>
  </si>
  <si>
    <t>1850 22nd st, West Des Moines, IA</t>
  </si>
  <si>
    <t>403 e garland st, Grand Saline, TX</t>
  </si>
  <si>
    <t>534 e garland st, Grand Saline, TX</t>
  </si>
  <si>
    <t>6802 fm 2147, Horseshoe Bay, TX</t>
  </si>
  <si>
    <t>3702 fm 2147, Horseshoe Bay, TX</t>
  </si>
  <si>
    <t>800 e allen ave, Ft Worth, TX</t>
  </si>
  <si>
    <t>801 e allen ave, Ft Worth, TX</t>
  </si>
  <si>
    <t>3424 s buckner blvd, Dallas, TX</t>
  </si>
  <si>
    <t>2438 s buckner blvd, Dallas, TX</t>
  </si>
  <si>
    <t>6201 matlock rd, Arlington, TX</t>
  </si>
  <si>
    <t>6200 matlock rd, Arlington, TX</t>
  </si>
  <si>
    <t>4600 sycamore school rd, Ft Worth, TX</t>
  </si>
  <si>
    <t>3500 sycamore school rd, Ft Worth, TX</t>
  </si>
  <si>
    <t>2800 e spring creek pkwy, Plano, TX</t>
  </si>
  <si>
    <t>1100 e spring creek pkwy, Plano, TX</t>
  </si>
  <si>
    <t>1919 richardson rd, Arnold, MO</t>
  </si>
  <si>
    <t>1980 richardson rd, Arnold, MO</t>
  </si>
  <si>
    <t>7501 s choctaw rd, Choctaw, OK</t>
  </si>
  <si>
    <t>7401 s choctaw rd, Choctaw, OK</t>
  </si>
  <si>
    <t>1239 ne 23rd st, Oklahoma City, OK</t>
  </si>
  <si>
    <t>2001 s college ave, Bryan, TX</t>
  </si>
  <si>
    <t>2000 s college ave, Bryan, TX</t>
  </si>
  <si>
    <t>3555 airport blvd, Houston, TX</t>
  </si>
  <si>
    <t>5454 airport blvd, Houston, TX</t>
  </si>
  <si>
    <t>13555 kuykendahl rd, Houston, TX</t>
  </si>
  <si>
    <t>13550 kuykendahl rd, Houston, TX</t>
  </si>
  <si>
    <t>3090 w cardinal dr, Beaumont, TX</t>
  </si>
  <si>
    <t>550 w cardinal dr, Beaumont, TX</t>
  </si>
  <si>
    <t>1031 metropolitan ave, Leavenworth, KS</t>
  </si>
  <si>
    <t>1301 metropolitan ave, Leavenworth, KS</t>
  </si>
  <si>
    <t>501 n e napoleon, Blue Springs, MO</t>
  </si>
  <si>
    <t>501 ne napoleon, Blue Springs, MO</t>
  </si>
  <si>
    <t>1015 wport rd, Kansas City, MO</t>
  </si>
  <si>
    <t>1201 wport rd, Kansas City, MO</t>
  </si>
  <si>
    <t>23609 n scotsdale rd, Scottsdale, AZ</t>
  </si>
  <si>
    <t>23609 n scottsdale rd, Scottsdale, AZ</t>
  </si>
  <si>
    <t>1000 e old w hwy, Apache Junction, AZ</t>
  </si>
  <si>
    <t>21 e old w hwy, Apache Junction, AZ</t>
  </si>
  <si>
    <t>4301 s hwy 92, Sierra Vista, AZ</t>
  </si>
  <si>
    <t>3731 s hwy 92, Sierra Vista, AZ</t>
  </si>
  <si>
    <t>1819 w buckeye rd, Phoenix, AZ</t>
  </si>
  <si>
    <t>3618 w buckeye rd, Phoenix, AZ</t>
  </si>
  <si>
    <t>9010 w flamingo rd, Las Vegas, NV</t>
  </si>
  <si>
    <t>9390 w flamingo rd, Las Vegas, NV</t>
  </si>
  <si>
    <t>1650 s casino dr, Laughlin, NV</t>
  </si>
  <si>
    <t>2010 s casino dr, Laughlin, NV</t>
  </si>
  <si>
    <t>4371 n rancho rd, Las Vegas, NV</t>
  </si>
  <si>
    <t>4371 n rancho dr, Las Vegas, NV</t>
  </si>
  <si>
    <t>1440 n dinuba blvd, Visalia, CA</t>
  </si>
  <si>
    <t>2910 n dinuba blvd, Visalia, CA</t>
  </si>
  <si>
    <t>15490 e mineral king ave, Visalia, CA</t>
  </si>
  <si>
    <t>410 e mineral king ave, Visalia, CA</t>
  </si>
  <si>
    <t>2090 mentone blvd, Mentone, CA</t>
  </si>
  <si>
    <t>2097 mentone blvd, Mentone, CA</t>
  </si>
  <si>
    <t>515 n waterman ave, San Bernardino, CA</t>
  </si>
  <si>
    <t>295 n waterman ave, San Bernardino, CA</t>
  </si>
  <si>
    <t>940 s imperial ave, Calexico, CA</t>
  </si>
  <si>
    <t>824 s imperial ave, Calexico, CA</t>
  </si>
  <si>
    <t>2734 del rosa ave, San Bernardino, CA</t>
  </si>
  <si>
    <t>2742 del rosa ave, San Bernardino, CA</t>
  </si>
  <si>
    <t>5312 dakota ave, South Sioux City, NE</t>
  </si>
  <si>
    <t>1424 dakota ave, South Sioux City, NE</t>
  </si>
  <si>
    <t>3306 w college dr, Cheyenne, WY</t>
  </si>
  <si>
    <t>3305 w college dr, Cheyenne, WY</t>
  </si>
  <si>
    <t>706 parson st, Pine Bluffs, WY</t>
  </si>
  <si>
    <t>706 parsons st, Pine Bluffs, WY</t>
  </si>
  <si>
    <t>3401 yosemite blvd, Modesto, CA</t>
  </si>
  <si>
    <t>3001 yosemite blvd, Modesto, CA</t>
  </si>
  <si>
    <t>19990 thomas creek dr, Reno, NV</t>
  </si>
  <si>
    <t>19990 thomas creek rd, Reno, NV</t>
  </si>
  <si>
    <t>3907 stockton blvd, Sacramento, CA</t>
  </si>
  <si>
    <t>5597 stockton blvd, Sacramento, CA</t>
  </si>
  <si>
    <t>4445 n pershing ave, Stockton, CA</t>
  </si>
  <si>
    <t>4501 n pershing ave, Stockton, CA</t>
  </si>
  <si>
    <t>22700 antelope blvd, Red Bluff, CA</t>
  </si>
  <si>
    <t>240 antelope blvd, Red Bluff, CA</t>
  </si>
  <si>
    <t>3040 auburn blvd, Sacramento, CA</t>
  </si>
  <si>
    <t>3700 auburn blvd, Sacramento, CA</t>
  </si>
  <si>
    <t>1324 w texas st, Fairfield, CA</t>
  </si>
  <si>
    <t>1247 w texas st, Fairfield, CA</t>
  </si>
  <si>
    <t>725 hill top rd, Battle Mountain, NV</t>
  </si>
  <si>
    <t>725 hilltop rd, Battle Mountain, NV</t>
  </si>
  <si>
    <t>2706 island ave, Le Grande, OR</t>
  </si>
  <si>
    <t>2706 island ave, La Grande, OR</t>
  </si>
  <si>
    <t>203 pioneer st, Ridgefield, WA</t>
  </si>
  <si>
    <t>6300 pioneer st, Ridgefield, WA</t>
  </si>
  <si>
    <t>34135 steven pass hwy, Sultan, WA</t>
  </si>
  <si>
    <t>34135 stevens pass hwy, Sultan, WA</t>
  </si>
  <si>
    <t>2020 mission st, San Francisco, CA</t>
  </si>
  <si>
    <t>3400 mission st, San Francisco, CA</t>
  </si>
  <si>
    <t>4517 3rd st, San Francisco, CA</t>
  </si>
  <si>
    <t>551 3rd st, San Francisco, CA</t>
  </si>
  <si>
    <t>2660 mason st, San Francisco, CA</t>
  </si>
  <si>
    <t>2650 mason st, San Francisco, CA</t>
  </si>
  <si>
    <t>4955 appian way, El Sobrante, CA</t>
  </si>
  <si>
    <t>500 appian way, El Sobrante, CA</t>
  </si>
  <si>
    <t>2701 el portal dr, San Pablo, CA</t>
  </si>
  <si>
    <t>2601 el portal dr, San Pablo, CA</t>
  </si>
  <si>
    <t>190 sw hill rd, McMinnville, OR</t>
  </si>
  <si>
    <t>160 sw hill rd, McMinnville, OR</t>
  </si>
  <si>
    <t>1995 n e 6th st, Grants Pass, OR</t>
  </si>
  <si>
    <t>1995 ne 6th st, Grants Pass, OR</t>
  </si>
  <si>
    <t>120 e ellendale ave, Dallas, OR</t>
  </si>
  <si>
    <t>129 e ellendale ave, Dallas, OR</t>
  </si>
  <si>
    <t>29593 ellensburg ave, Gold Beach, OR</t>
  </si>
  <si>
    <t>29359 ellensburg ave, Gold Beach, OR</t>
  </si>
  <si>
    <t>4781 lancaster dr ne, Salem, OR</t>
  </si>
  <si>
    <t>501 lancaster dr ne, Salem, OR</t>
  </si>
  <si>
    <t>4197 franklin bvd, Eugene, OR</t>
  </si>
  <si>
    <t>4197 franklin blvd, Eugene, OR</t>
  </si>
  <si>
    <t>8045 stemley bridge rd, Talladega, AL</t>
  </si>
  <si>
    <t>7501 stemley bridge rd, Talladega, AL</t>
  </si>
  <si>
    <t>1958 hwy 82 w, Prattville, AL</t>
  </si>
  <si>
    <t>1719 hwy 82 w, Prattville, AL</t>
  </si>
  <si>
    <t>402 lay dam rd, Clanton, AL</t>
  </si>
  <si>
    <t>405 lay dam rd, Clanton, AL</t>
  </si>
  <si>
    <t>302 2nd ave se, Fayette, AL</t>
  </si>
  <si>
    <t>201 2nd ave se, Fayette, AL</t>
  </si>
  <si>
    <t>65 church st, Jamison, AL</t>
  </si>
  <si>
    <t>65 church st, Jemison, AL</t>
  </si>
  <si>
    <t>702 hwy 90 w, Patterson, LA</t>
  </si>
  <si>
    <t>1100 hwy 90 w, Patterson, LA</t>
  </si>
  <si>
    <t>1130 brd st, Lake Charles, LA</t>
  </si>
  <si>
    <t>2530 brd st, Lake Charles, LA</t>
  </si>
  <si>
    <t>603-f w admiral doyle dr, New Iberia, LA</t>
  </si>
  <si>
    <t>510 w admiral doyle dr, New Iberia, LA</t>
  </si>
  <si>
    <t>400 bryant ave, Bryant, AR</t>
  </si>
  <si>
    <t>403 bryant ave, Bryant, AR</t>
  </si>
  <si>
    <t>2956 nicholson dr, Baton Rouge, LA</t>
  </si>
  <si>
    <t>4245 nicholson dr, Baton Rouge, LA</t>
  </si>
  <si>
    <t>15958 old hammond hwy, Baton Rouge, LA</t>
  </si>
  <si>
    <t>13315 old hammond hwy, Baton Rouge, LA</t>
  </si>
  <si>
    <t>512 hwy 20, Thibodeaux, LA</t>
  </si>
  <si>
    <t>512 hwy 20, Thibodaux, LA</t>
  </si>
  <si>
    <t>2000 jackson st, Monroe, LA</t>
  </si>
  <si>
    <t>3700 jackson st, Monroe, LA</t>
  </si>
  <si>
    <t>720 lakeland dr, Jackson, MS</t>
  </si>
  <si>
    <t>700 lakeland dr, Jackson, MS</t>
  </si>
  <si>
    <t>721 rice rd, Ridgeland, MS</t>
  </si>
  <si>
    <t>725 rice rd, Ridgeland, MS</t>
  </si>
  <si>
    <t>308 hwy 51, Ridgeland, MS</t>
  </si>
  <si>
    <t>400 hwy 51, Ridgeland, MS</t>
  </si>
  <si>
    <t>720 w woodrow wilson ave, Jackson, MS</t>
  </si>
  <si>
    <t>255 w woodrow wilson ave, Jackson, MS</t>
  </si>
  <si>
    <t>9006 hwy 98 e, McComb, MS</t>
  </si>
  <si>
    <t>2096 hwy 98 e, McComb, MS</t>
  </si>
  <si>
    <t>4837 hwy 15 n, Laurel, MS</t>
  </si>
  <si>
    <t>3705 hwy 15 n, Laurel, MS</t>
  </si>
  <si>
    <t>1000 manor st, Lancaster, PA</t>
  </si>
  <si>
    <t>870 manor st, Lancaster, PA</t>
  </si>
  <si>
    <t>713 e lincoln hwy, Coatesville, PA</t>
  </si>
  <si>
    <t>1014 e lincoln hwy, Coatesville, PA</t>
  </si>
  <si>
    <t>8441 snouffer school rd, Gaithersburg, MD</t>
  </si>
  <si>
    <t>9051 snouffer school rd, Gaithersburg, MD</t>
  </si>
  <si>
    <t>323 w stein hwy, Seaford, DE</t>
  </si>
  <si>
    <t>522 w stein hwy, Seaford, DE</t>
  </si>
  <si>
    <t>3728 georgia ave nw, Washington, DC</t>
  </si>
  <si>
    <t>5831 georgia ave nw, Washington, DC</t>
  </si>
  <si>
    <t>751 mineral spring ave, Pawtucket, RI</t>
  </si>
  <si>
    <t>250 mineral spring ave, Pawtucket, RI</t>
  </si>
  <si>
    <t>687 arch st, New Britain, CT</t>
  </si>
  <si>
    <t>475 arch st, New Britain, CT</t>
  </si>
  <si>
    <t>195 e st, New Britain, CT</t>
  </si>
  <si>
    <t>194 e st, New Britain, CT</t>
  </si>
  <si>
    <t>55 housatonic st, Lees, MA</t>
  </si>
  <si>
    <t>55 housatonic st, Lee, MA</t>
  </si>
  <si>
    <t>1633 main st n, Woodbury, CT</t>
  </si>
  <si>
    <t>24 main st n, Woodbury, CT</t>
  </si>
  <si>
    <t>624 e main st, Bridgeport, CT</t>
  </si>
  <si>
    <t>2394 e main st, Bridgeport, CT</t>
  </si>
  <si>
    <t>240 riverside dr, Augusta, ME</t>
  </si>
  <si>
    <t>362 riverside dr, Augusta, ME</t>
  </si>
  <si>
    <t>449 central st, Franklin, NH</t>
  </si>
  <si>
    <t>239 central st, Franklin, NH</t>
  </si>
  <si>
    <t>598 lowell st, Peabody, MA</t>
  </si>
  <si>
    <t>79 lowell st, Peabody, MA</t>
  </si>
  <si>
    <t>900 eon ave, Somerset, NJ</t>
  </si>
  <si>
    <t>1850 eon ave, Somerset, NJ</t>
  </si>
  <si>
    <t>3373 springdale rd, Cincinnati, OH</t>
  </si>
  <si>
    <t>3385 springdale rd, Cincinnati, OH</t>
  </si>
  <si>
    <t>240 violet rd, Crittenden, KY</t>
  </si>
  <si>
    <t>390 violet rd, Crittenden, KY</t>
  </si>
  <si>
    <t>93 w dayton yellow springs rd, Fairborn, OH</t>
  </si>
  <si>
    <t>179 e dayton yellow springs rd, Fairborn, OH</t>
  </si>
  <si>
    <t>998 miamisburg centerville rd, Dayton, OH</t>
  </si>
  <si>
    <t>1360 miamisburg centerville rd, Dayton, OH</t>
  </si>
  <si>
    <t>1504 philadelphia pike, Wilmington, DE</t>
  </si>
  <si>
    <t>708 philadelphia pike, Wilmington, DE</t>
  </si>
  <si>
    <t>6301 torresdale ave, Philadelphia, PA</t>
  </si>
  <si>
    <t>5240 torresdale ave, Philadelphia, PA</t>
  </si>
  <si>
    <t>2778 s main rd, Vineland, NJ</t>
  </si>
  <si>
    <t>61 s main rd, Vineland, NJ</t>
  </si>
  <si>
    <t>1065 s brd st, Trenton, NJ</t>
  </si>
  <si>
    <t>2695 s brd st, Trenton, NJ</t>
  </si>
  <si>
    <t>6524 n crescent blvd, Pennsauken, NJ</t>
  </si>
  <si>
    <t>7431 n crescent blvd, Pennsauken, NJ</t>
  </si>
  <si>
    <t>7300 e roosevelt blvd, Philadelphia, PA</t>
  </si>
  <si>
    <t>5801 e roosevelt blvd, Philadelphia, PA</t>
  </si>
  <si>
    <t>800 w 4th st, Wilmington, DE</t>
  </si>
  <si>
    <t>1001 w 4th st, Wilmington, DE</t>
  </si>
  <si>
    <t>418 s park ave, Buffalo, NY</t>
  </si>
  <si>
    <t>1971 s park ave, Buffalo, NY</t>
  </si>
  <si>
    <t>155 brdway, Whitehall, NY</t>
  </si>
  <si>
    <t>191 brdway, Whitehall, NY</t>
  </si>
  <si>
    <t>1270 n main st, Decatur, IL</t>
  </si>
  <si>
    <t>501 n main st, Decatur, IL</t>
  </si>
  <si>
    <t>5601 w 79th st, Burbank, IL</t>
  </si>
  <si>
    <t>5550 w 79th st, Burbank, IL</t>
  </si>
  <si>
    <t>700 w walnut st, Watseka, IL</t>
  </si>
  <si>
    <t>417 w walnut st, Watseka, IL</t>
  </si>
  <si>
    <t>16767 32 mile rd, Armada, MI</t>
  </si>
  <si>
    <t>16567 32 mile rd, Armada, MI</t>
  </si>
  <si>
    <t>26201 eureka rd, Taylor, MI</t>
  </si>
  <si>
    <t>20011 eureka rd, Taylor, MI</t>
  </si>
  <si>
    <t>43904 mound rd, Sterling Heights, MI</t>
  </si>
  <si>
    <t>36945 mound rd, Sterling Heights, MI</t>
  </si>
  <si>
    <t>1010 s lapeer rd, Oxford, MI</t>
  </si>
  <si>
    <t>1031 s lapeer rd, Oxford, MI</t>
  </si>
  <si>
    <t>36900 harper ave, Clinton Township, MI</t>
  </si>
  <si>
    <t>35700 harper ave, Clinton Township, MI</t>
  </si>
  <si>
    <t>7981 apalachee pkwy, Tallahassee, FL</t>
  </si>
  <si>
    <t>9512 apalachee pkwy, Tallahassee, FL</t>
  </si>
  <si>
    <t>6310 blountstown hwy, Tallahassee, FL</t>
  </si>
  <si>
    <t>16766 blountstown hwy, Tallahassee, FL</t>
  </si>
  <si>
    <t>4985 old winter garden rd, Orlando, FL</t>
  </si>
  <si>
    <t>5719 old winter garden rd, Orlando, FL</t>
  </si>
  <si>
    <t>934 dixon blvd, Cocoa, FL</t>
  </si>
  <si>
    <t>947 dixon blvd, Cocoa, FL</t>
  </si>
  <si>
    <t>2510 pio nono ave, Macon, GA</t>
  </si>
  <si>
    <t>1803 pio nono ave, Macon, GA</t>
  </si>
  <si>
    <t>4124 forest rd, Columbus, GA</t>
  </si>
  <si>
    <t>4124 forrest rd, Columbus, GA</t>
  </si>
  <si>
    <t>651 main st, Whitesburg, GA</t>
  </si>
  <si>
    <t>356 main st, Whitesburg, GA</t>
  </si>
  <si>
    <t>5921 fulton industrial blvd sw, Atlanta, GA</t>
  </si>
  <si>
    <t>4590 fulton industrial blvd sw, Atlanta, GA</t>
  </si>
  <si>
    <t>1575 dallas nebo rd, Dallas, GA</t>
  </si>
  <si>
    <t>43 dallas nebo rd, Dallas, GA</t>
  </si>
  <si>
    <t>7499 hwy 52 e, Ellijay, GA</t>
  </si>
  <si>
    <t>2179 hwy 52 e, Ellijay, GA</t>
  </si>
  <si>
    <t>780 pondella rd, North Ft Myers, FL</t>
  </si>
  <si>
    <t>916 pondella rd, North Ft Myers, FL</t>
  </si>
  <si>
    <t>1850 sw gatlin blvd, Port St Lucie, FL</t>
  </si>
  <si>
    <t>2031 sw gatlin blvd, Port St Lucie, FL</t>
  </si>
  <si>
    <t>21627 s dixie hwy, Miami, FL</t>
  </si>
  <si>
    <t>375 s dixie hwy, Miami, FL</t>
  </si>
  <si>
    <t>3005 ne 2nd ave, Miami, FL</t>
  </si>
  <si>
    <t>2805 ne 2nd ave, Miami, FL</t>
  </si>
  <si>
    <t>7039 taft st, Hollywood, FL</t>
  </si>
  <si>
    <t>6395 taft st, Hollywood, FL</t>
  </si>
  <si>
    <t>22917 panama city bch pkwy, Panama City Beach, FL</t>
  </si>
  <si>
    <t>22917 panama city beach pkwy, Panama City Beach, FL</t>
  </si>
  <si>
    <t>1027 douglas ave, Brewton, AL</t>
  </si>
  <si>
    <t>2171 douglas ave, Brewton, AL</t>
  </si>
  <si>
    <t>4021 n w st, Pensacola, FL</t>
  </si>
  <si>
    <t>4501 n w st, Pensacola, FL</t>
  </si>
  <si>
    <t>6026 stewart st, Milton, FL</t>
  </si>
  <si>
    <t>5462 stewart st, Milton, FL</t>
  </si>
  <si>
    <t>2430 monroe hwy, Bogart, GA</t>
  </si>
  <si>
    <t>2403 monroe hwy, Bogart, GA</t>
  </si>
  <si>
    <t>3906 e ponce de leon ave, Clarkston, GA</t>
  </si>
  <si>
    <t>4556 e ponce de leon ave, Clarkston, GA</t>
  </si>
  <si>
    <t>100 caratoke hwy, Moyock, NC</t>
  </si>
  <si>
    <t>271 caratoke hwy, Moyock, NC</t>
  </si>
  <si>
    <t>11005 jefferson ave, Newport News, VA</t>
  </si>
  <si>
    <t>4900 jefferson ave, Newport News, VA</t>
  </si>
  <si>
    <t>13131 warwick blvd, Newport News, VA</t>
  </si>
  <si>
    <t>9512 warwick blvd, Newport News, VA</t>
  </si>
  <si>
    <t>5104 taft hwy, Signal Mountain, TN</t>
  </si>
  <si>
    <t>1206 taft hwy, Signal Mountain, TN</t>
  </si>
  <si>
    <t>2360 hillsboro blvd, Manchester, TN</t>
  </si>
  <si>
    <t>2400 hillsboro blvd, Manchester, TN</t>
  </si>
  <si>
    <t>1024 seton ave, Greenup, KY</t>
  </si>
  <si>
    <t>1024 seaton ave, Greenup, KY</t>
  </si>
  <si>
    <t>403 hwy 41 a n, Dixon, KY</t>
  </si>
  <si>
    <t>403 hwy 41a n, Dixon, KY</t>
  </si>
  <si>
    <t>109 s main st, Stanton, KY</t>
  </si>
  <si>
    <t>200 s main st, Stanton, KY</t>
  </si>
  <si>
    <t>13720 mallard creek rd, Charlotte, NC</t>
  </si>
  <si>
    <t>9025 mallard creek rd, Charlotte, NC</t>
  </si>
  <si>
    <t>3735 e hwy 64, Lexington, NC</t>
  </si>
  <si>
    <t>3165 e hwy 64, Lexington, NC</t>
  </si>
  <si>
    <t>218 conicville blvd, Mount Jackson, VA</t>
  </si>
  <si>
    <t>227 conicville blvd, Mount Jackson, VA</t>
  </si>
  <si>
    <t>2116 willis rd, Richmond, VA</t>
  </si>
  <si>
    <t>2117 willis rd, Richmond, VA</t>
  </si>
  <si>
    <t>2319 w main st, Salem, VA</t>
  </si>
  <si>
    <t>1918 w main st, Salem, VA</t>
  </si>
  <si>
    <t>3541 jackson ave, Memphis, TN</t>
  </si>
  <si>
    <t>1414 jackson ave, Memphis, TN</t>
  </si>
  <si>
    <t>2450 summer ave, Memphis, TN</t>
  </si>
  <si>
    <t>5325 summer ave, Memphis, TN</t>
  </si>
  <si>
    <t>6347 navy rd, Millington, TN</t>
  </si>
  <si>
    <t>6379 navy rd, Millington, TN</t>
  </si>
  <si>
    <t>1200 e old hickory blvd, Nashville, TN</t>
  </si>
  <si>
    <t>629 old hickory blvd, Nashville, TN</t>
  </si>
  <si>
    <t>4900 linbar dr, Nashville, TN</t>
  </si>
  <si>
    <t>5001 linbar dr, Nashville, TN</t>
  </si>
  <si>
    <t>5104 cario rd, Paducah, KY</t>
  </si>
  <si>
    <t>5104 cairo rd, Paducah, KY</t>
  </si>
  <si>
    <t>2300 airport blvd, West Columbia, SC</t>
  </si>
  <si>
    <t>2206 airport blvd, West Columbia, SC</t>
  </si>
  <si>
    <t>305 s jefferies blvd, Walterboro, SC</t>
  </si>
  <si>
    <t>201 s jefferies blvd, Walterboro, SC</t>
  </si>
  <si>
    <t>1448 s live oak dr, Moncks Corner, SC</t>
  </si>
  <si>
    <t>1558 s live oak dr, Moncks Corner, SC</t>
  </si>
  <si>
    <t>1768 pinewood rd, Sumter, SC</t>
  </si>
  <si>
    <t>484 pinewood rd, Sumter, SC</t>
  </si>
  <si>
    <t>685 rockfish rd, Raeford, NC</t>
  </si>
  <si>
    <t>7486 rockfish rd, Raeford, NC</t>
  </si>
  <si>
    <t>600 martin luther king dr, Marks, MS</t>
  </si>
  <si>
    <t>217 martin luther king dr, Marks, MS</t>
  </si>
  <si>
    <t>729 w market st, Bolivar, TN</t>
  </si>
  <si>
    <t>1602 w market st, Bolivar, TN</t>
  </si>
  <si>
    <t>28570 hwy 32, Oakland, MS</t>
  </si>
  <si>
    <t>28575 hwy 32, Oakland, MS</t>
  </si>
  <si>
    <t>926 hwy 30 w, New Albany, MS</t>
  </si>
  <si>
    <t>239 hwy 30 w, New Albany, MS</t>
  </si>
  <si>
    <t>55 hwy 51 s, Hernando, MS</t>
  </si>
  <si>
    <t>2928 hwy 51 s, Hernando, MS</t>
  </si>
  <si>
    <t>2650 university ave, Des Moines, IA</t>
  </si>
  <si>
    <t>3104 university ave, Des Moines, IA</t>
  </si>
  <si>
    <t>1201 e gibson st, Jasper, TX</t>
  </si>
  <si>
    <t>110 e gibson st, Jasper, TX</t>
  </si>
  <si>
    <t>5200 judson rd, Longview, TX</t>
  </si>
  <si>
    <t>3001 judson rd, Longview, TX</t>
  </si>
  <si>
    <t>415 pecan valley dr, San Antonio, TX</t>
  </si>
  <si>
    <t>4720 pecan valley dr, San Antonio, TX</t>
  </si>
  <si>
    <t>5106 randolph blvd, San Antonio, TX</t>
  </si>
  <si>
    <t>6728 randolph blvd, San Antonio, TX</t>
  </si>
  <si>
    <t>1234 ranch rd 12, Dripping Springs, TX</t>
  </si>
  <si>
    <t>29001 ranch rd 12, Dripping Springs, TX</t>
  </si>
  <si>
    <t>1005 s frontage rd, Valley View, TX</t>
  </si>
  <si>
    <t>305 n frontage rd, Valley View, TX</t>
  </si>
  <si>
    <t>534 e main st, Carbondale, IL</t>
  </si>
  <si>
    <t>905 e main st, Carbondale, IL</t>
  </si>
  <si>
    <t>310 e jackson st, Auburn, IL</t>
  </si>
  <si>
    <t>407 e jackson st, Auburn, IL</t>
  </si>
  <si>
    <t>1028 n macarthur blvd, Oklahoma City, OK</t>
  </si>
  <si>
    <t>2901 n macarthur blvd, Oklahoma City, OK</t>
  </si>
  <si>
    <t>2119 sw 44th st, Oklahoma City, OK</t>
  </si>
  <si>
    <t>1301 sw 44th st, Oklahoma City, OK</t>
  </si>
  <si>
    <t>1417 7th st, Bay City, TX</t>
  </si>
  <si>
    <t>3107 7th st, Bay City, TX</t>
  </si>
  <si>
    <t>501 w washington ave, Navasota, TX</t>
  </si>
  <si>
    <t>1701 e washington ave, Navasota, TX</t>
  </si>
  <si>
    <t>16943 ella blvd, Houston, TX</t>
  </si>
  <si>
    <t>4303 ella blvd, Houston, TX</t>
  </si>
  <si>
    <t>17501 telge rd, Cypress, TX</t>
  </si>
  <si>
    <t>17500 telge rd, Cypress, TX</t>
  </si>
  <si>
    <t>7120 i 10 w, Orange, TX</t>
  </si>
  <si>
    <t>7112 i 10 w, Orange, TX</t>
  </si>
  <si>
    <t>970 hwy 96 s, Silsbee, TX</t>
  </si>
  <si>
    <t>210 hwy 96 s, Silsbee, TX</t>
  </si>
  <si>
    <t>915 early blvd, Early, TX</t>
  </si>
  <si>
    <t>910 early blvd, Early, TX</t>
  </si>
  <si>
    <t>5151 e red bridge rd, Kansas City, MO</t>
  </si>
  <si>
    <t>3401 e red bridge rd, Kansas City, MO</t>
  </si>
  <si>
    <t>5940 leavenworth rd, Kansas City, KS</t>
  </si>
  <si>
    <t>3801 leavenworth rd, Kansas City, KS</t>
  </si>
  <si>
    <t>602 w main st, Hill City, KS</t>
  </si>
  <si>
    <t>516 w main st, Hill City, KS</t>
  </si>
  <si>
    <t>115 n 2nd st, Clinton, MO</t>
  </si>
  <si>
    <t>101 n 2nd st, Clinton, MO</t>
  </si>
  <si>
    <t>3940 s ironwood dr, Apache Junction, AZ</t>
  </si>
  <si>
    <t>2341 s ironwood dr, Apache Junction, AZ</t>
  </si>
  <si>
    <t>1116 n beeline hwy, Payson, AZ</t>
  </si>
  <si>
    <t>606 n beeline hwy, Payson, AZ</t>
  </si>
  <si>
    <t>70 e centennial pkwy, North Las Vegas, NV</t>
  </si>
  <si>
    <t>300 w centennial pkwy, North Las Vegas, NV</t>
  </si>
  <si>
    <t>600 s alvarado st, Los Angeles, CA</t>
  </si>
  <si>
    <t>1205 s alvarado st, Los Angeles, CA</t>
  </si>
  <si>
    <t>6777 n cedar ave, Fresno, CA</t>
  </si>
  <si>
    <t>3177 n cedar ave, Fresno, CA</t>
  </si>
  <si>
    <t>705 w grangeville blvd, Hanford, CA</t>
  </si>
  <si>
    <t>102 w grangeville blvd, Hanford, CA</t>
  </si>
  <si>
    <t>1114 cecil ave, Delano, CA</t>
  </si>
  <si>
    <t>466 cecil ave, Delano, CA</t>
  </si>
  <si>
    <t>4500 n brdway, St Louis, MO</t>
  </si>
  <si>
    <t>6020 n brdway, St Louis, MO</t>
  </si>
  <si>
    <t>2000 hwy 61 s, Hannibal, MO</t>
  </si>
  <si>
    <t>304 hwy 61 s, Hannibal, MO</t>
  </si>
  <si>
    <t>352 chambers rd, St Louis, MO</t>
  </si>
  <si>
    <t>1955 chambers rd, St Louis, MO</t>
  </si>
  <si>
    <t>6901 howdershell rd, Hazelwood, MO</t>
  </si>
  <si>
    <t>5909 howdershell rd, Hazelwood, MO</t>
  </si>
  <si>
    <t>33401 hwy 74, Hemet, CA</t>
  </si>
  <si>
    <t>33440 hwy 74, Hemet, CA</t>
  </si>
  <si>
    <t>5771 w florida ave, Hemet, CA</t>
  </si>
  <si>
    <t>1701 w florida ave, Hemet, CA</t>
  </si>
  <si>
    <t>511 e 4th st, Perris, CA</t>
  </si>
  <si>
    <t>525 e 4th st, Perris, CA</t>
  </si>
  <si>
    <t>300 w ave a, Oshkosh, NE</t>
  </si>
  <si>
    <t>109 w ave a, Oshkosh, NE</t>
  </si>
  <si>
    <t>801 s main st, Kimball, SD</t>
  </si>
  <si>
    <t>800 s main st, Kimball, SD</t>
  </si>
  <si>
    <t>550 w whalen st, Guernsey, WY</t>
  </si>
  <si>
    <t>200 w whalen st, Guernsey, WY</t>
  </si>
  <si>
    <t>2701 mc kee rd, San Jose, CA</t>
  </si>
  <si>
    <t>2701 mckee rd, San Jose, CA</t>
  </si>
  <si>
    <t>952 simmerhorn rd, Galt, CA</t>
  </si>
  <si>
    <t>955 simmerhorn rd, Galt, CA</t>
  </si>
  <si>
    <t>2970 feather river blvd, Oroville, CA</t>
  </si>
  <si>
    <t>1330 feather river blvd, Oroville, CA</t>
  </si>
  <si>
    <t>2025 s state st, Salina, UT</t>
  </si>
  <si>
    <t>2055 s state st, Salina, UT</t>
  </si>
  <si>
    <t>102 clear lake rd, Buhl, ID</t>
  </si>
  <si>
    <t>102 clear lakes rd, Buhl, ID</t>
  </si>
  <si>
    <t>2221 3rd ave, Seattle, WA</t>
  </si>
  <si>
    <t>810 3rd ave, Seattle, WA</t>
  </si>
  <si>
    <t>609 e 4th ave, San Mateo, CA</t>
  </si>
  <si>
    <t>706 e 4th ave, San Mateo, CA</t>
  </si>
  <si>
    <t>2180 springs rd, Vallejo, CA</t>
  </si>
  <si>
    <t>1921 springs rd, Vallejo, CA</t>
  </si>
  <si>
    <t>8824 international blvd, Oakland, CA</t>
  </si>
  <si>
    <t>506 international blvd, Oakland, CA</t>
  </si>
  <si>
    <t>1471 sw blvd, Rohnert Park, CA</t>
  </si>
  <si>
    <t>201 sw blvd, Rohnert Park, CA</t>
  </si>
  <si>
    <t>4856 old redwood hwy, Santa Rosa, CA</t>
  </si>
  <si>
    <t>4605 old redwood hwy, Santa Rosa, CA</t>
  </si>
  <si>
    <t>101 merlot dr, Prosser, WA</t>
  </si>
  <si>
    <t>20 merlot dr, Prosser, WA</t>
  </si>
  <si>
    <t>520 s trade st, Amity, OR</t>
  </si>
  <si>
    <t>402 s trade st, Amity, OR</t>
  </si>
  <si>
    <t>4122 liberty rd s, Salem, OR</t>
  </si>
  <si>
    <t>4292 liberty rd s, Salem, OR</t>
  </si>
  <si>
    <t>1050 hwy 101, Reedsport, OR</t>
  </si>
  <si>
    <t>1070 hwy 101, Reedsport, OR</t>
  </si>
  <si>
    <t>2000 e s blvd, Montgomery, AL</t>
  </si>
  <si>
    <t>2909 e s blvd, Montgomery, AL</t>
  </si>
  <si>
    <t>2104 w point pkwy, Opelika, AL</t>
  </si>
  <si>
    <t>2400 w point pkwy, Opelika, AL</t>
  </si>
  <si>
    <t>11971 vaughn rd, Pike Road, AL</t>
  </si>
  <si>
    <t>9611 vaughn rd, Pike Road, AL</t>
  </si>
  <si>
    <t>107 gilbert ferry rd, Attalla, AL</t>
  </si>
  <si>
    <t>107 sw gilbert ferry rd, Attalla, AL</t>
  </si>
  <si>
    <t>4610 mobile hwy, Montgomery, AL</t>
  </si>
  <si>
    <t>4302 mobile hwy, Montgomery, AL</t>
  </si>
  <si>
    <t>7120 mobile hwy, Montgomery, AL</t>
  </si>
  <si>
    <t>32785 hwy 43, Thomasville, AL</t>
  </si>
  <si>
    <t>33585 hwy 43, Thomasville, AL</t>
  </si>
  <si>
    <t>1012 6th st, Mamou, LA</t>
  </si>
  <si>
    <t>1329 6th st, Mamou, LA</t>
  </si>
  <si>
    <t>6878 lake st, Lake Charles, LA</t>
  </si>
  <si>
    <t>4447 lake st, Lake Charles, LA</t>
  </si>
  <si>
    <t>4001 s beglis pkwy, Sulphur, LA</t>
  </si>
  <si>
    <t>2951 s beglis pkwy, Sulphur, LA</t>
  </si>
  <si>
    <t>5728 lake st, Lake Charles, LA</t>
  </si>
  <si>
    <t>65 walmart dr, Mountain Home, AR</t>
  </si>
  <si>
    <t>50 wal mart dr, Mountain Home, AR</t>
  </si>
  <si>
    <t>2070 airport rd, Hot Springs, AR</t>
  </si>
  <si>
    <t>2070 airport rd, Hot Springs National Park, AR</t>
  </si>
  <si>
    <t>428 canal st, New Orleans, LA</t>
  </si>
  <si>
    <t>10166 lorraine rd, Gulfport, MS</t>
  </si>
  <si>
    <t>11160 lorraine rd, Gulfport, MS</t>
  </si>
  <si>
    <t>205 crescent ave, Lockport, LA</t>
  </si>
  <si>
    <t>1114 crescent ave, Lockport, LA</t>
  </si>
  <si>
    <t>4670 plank rd, Baton Rouge, LA</t>
  </si>
  <si>
    <t>3164 plank rd, Baton Rouge, LA</t>
  </si>
  <si>
    <t>3051 n lobdell hwy, Port Allen, LA</t>
  </si>
  <si>
    <t>751 lobdell hwy, Port Allen, LA</t>
  </si>
  <si>
    <t>13921 joor rd, Baton Rouge, LA</t>
  </si>
  <si>
    <t>9150 joor rd, Baton Rouge, LA</t>
  </si>
  <si>
    <t>502 winnsboro rd, Monroe, LA</t>
  </si>
  <si>
    <t>2828 winnsboro rd, Monroe, LA</t>
  </si>
  <si>
    <t>1629 hwy 531, Minden, LA</t>
  </si>
  <si>
    <t>982 hwy 531, Minden, LA</t>
  </si>
  <si>
    <t>7850 linwood ave, Shreveport, LA</t>
  </si>
  <si>
    <t>8601 linwood ave, Shreveport, LA</t>
  </si>
  <si>
    <t>4920 jewella ave, Shreveport, LA</t>
  </si>
  <si>
    <t>8800 jewella ave, Shreveport, LA</t>
  </si>
  <si>
    <t>1601 e county line rd, Jackson, MS</t>
  </si>
  <si>
    <t>1035 e county line rd, Jackson, MS</t>
  </si>
  <si>
    <t>2436 hwy 80 e, Pearl, MS</t>
  </si>
  <si>
    <t>685 hwy 80 e, Pearl, MS</t>
  </si>
  <si>
    <t>1101 odenton rd, Odenton, MD</t>
  </si>
  <si>
    <t>1350 odenton rd, Odenton, MD</t>
  </si>
  <si>
    <t>125 n eagleville rd, Storrs, CT</t>
  </si>
  <si>
    <t>125 n eagleville rd, Storrs Mansfield, CT</t>
  </si>
  <si>
    <t>187 main st, Canaan, ME</t>
  </si>
  <si>
    <t>247 main st, Canaan, ME</t>
  </si>
  <si>
    <t>902a main st, Woburn, MA</t>
  </si>
  <si>
    <t>75 main st, Woburn, MA</t>
  </si>
  <si>
    <t>902 a main st, Woburn, MA</t>
  </si>
  <si>
    <t>304 belleville ave, Belleville, NJ</t>
  </si>
  <si>
    <t>216 belleville ave, Belleville, NJ</t>
  </si>
  <si>
    <t>41 main st, Matawan, NJ</t>
  </si>
  <si>
    <t>149 lower main st, Matawan, NJ</t>
  </si>
  <si>
    <t>4004 e tremont ave, Bronx, NY</t>
  </si>
  <si>
    <t>3424 e tremont ave, Bronx, NY</t>
  </si>
  <si>
    <t>430 market st, Elmwood Park, NJ</t>
  </si>
  <si>
    <t>357 market st, Elmwood Park, NJ</t>
  </si>
  <si>
    <t>1354 amsterdam ave, New York, NY</t>
  </si>
  <si>
    <t>2157 amsterdam ave, New York, NY</t>
  </si>
  <si>
    <t>1712 e 55th st, Cleveland, OH</t>
  </si>
  <si>
    <t>2165 e 55th st, Cleveland, OH</t>
  </si>
  <si>
    <t>1431 high st, Williamsport, PA</t>
  </si>
  <si>
    <t>1037 high st, Williamsport, PA</t>
  </si>
  <si>
    <t>321 milton blvd, Newton Falls, OH</t>
  </si>
  <si>
    <t>190 s milton blvd, Newton Falls, OH</t>
  </si>
  <si>
    <t>1501 n 52nd st, Philadelphia, PA</t>
  </si>
  <si>
    <t>301 s 52nd st, Philadelphia, PA</t>
  </si>
  <si>
    <t>7605 interchange rd, Lehighton, PA</t>
  </si>
  <si>
    <t>7435 interchange rd, Lehighton, PA</t>
  </si>
  <si>
    <t>6058 market st, Philadelphia, PA</t>
  </si>
  <si>
    <t>3300 market st, Philadelphia, PA</t>
  </si>
  <si>
    <t>2300 ridge ave, Philadelphia, PA</t>
  </si>
  <si>
    <t>1840 ridge ave, Philadelphia, PA</t>
  </si>
  <si>
    <t>107 egg harbor rd, Sewell, NJ</t>
  </si>
  <si>
    <t>388 egg harbor rd, Sewell, NJ</t>
  </si>
  <si>
    <t>192 christiana rd, Newark, DE</t>
  </si>
  <si>
    <t>970 christiana rd, Newark, DE</t>
  </si>
  <si>
    <t>1815 oregon ave, Philadelphia, PA</t>
  </si>
  <si>
    <t>59 e oregon ave, Philadelphia, PA</t>
  </si>
  <si>
    <t>2955 dewey ave, Rochester, NY</t>
  </si>
  <si>
    <t>4350 dewey ave, Rochester, NY</t>
  </si>
  <si>
    <t>2419 s salina st, Syracuse, NY</t>
  </si>
  <si>
    <t>680 s salina st, Syracuse, NY</t>
  </si>
  <si>
    <t>816 bradley st, Watertown, NY</t>
  </si>
  <si>
    <t>23100 bradley st, Watertown, NY</t>
  </si>
  <si>
    <t>1416 culver rd, Rochester, NY</t>
  </si>
  <si>
    <t>2271 culver rd, Rochester, NY</t>
  </si>
  <si>
    <t>915 state fair blvd, Syracruse, NY</t>
  </si>
  <si>
    <t>512 state fair blvd, Syracuse, NY</t>
  </si>
  <si>
    <t>1021 w genessee st, Syracuse, NY</t>
  </si>
  <si>
    <t>2101 w genesee st, Syracuse, NY</t>
  </si>
  <si>
    <t>174 innis ave, Poughkeepsie, NY</t>
  </si>
  <si>
    <t>252 innis ave, Poughkeepsie, NY</t>
  </si>
  <si>
    <t>501 county rd 6 e, Elkhart, IN</t>
  </si>
  <si>
    <t>25014 county rd 6, Elkhart, IN</t>
  </si>
  <si>
    <t>6501 hwy34, Oswego, IL</t>
  </si>
  <si>
    <t>6501 hwy 34, Oswego, IL</t>
  </si>
  <si>
    <t>632 n main st, Rushville, IN</t>
  </si>
  <si>
    <t>132 s main st, Rushville, IN</t>
  </si>
  <si>
    <t>141 n telegraph rd, Waterford Township, MI</t>
  </si>
  <si>
    <t>141 n telegraph rd, Waterford, MI</t>
  </si>
  <si>
    <t>14301 telegraph rd, Redford, MI</t>
  </si>
  <si>
    <t>9150 telegraph rd, Redford, MI</t>
  </si>
  <si>
    <t>12740 gratiot ave, Detroit, MI</t>
  </si>
  <si>
    <t>6500 gratiot ave, Detroit, MI</t>
  </si>
  <si>
    <t>5684 highland rd, Waterford Township, MI</t>
  </si>
  <si>
    <t>5684 highland rd, Waterford, MI</t>
  </si>
  <si>
    <t>418 n slappey blvd, Albany, GA</t>
  </si>
  <si>
    <t>2447 n slappey blvd, Albany, GA</t>
  </si>
  <si>
    <t>3804 n monroe st, Tallahassee, FL</t>
  </si>
  <si>
    <t>2436 n monroe st, Tallahassee, FL</t>
  </si>
  <si>
    <t>2331 dothan rd, Bainbridge, GA</t>
  </si>
  <si>
    <t>1800 dothan rd, Bainbridge, GA</t>
  </si>
  <si>
    <t>10500 w colonial dr, Ocoee, FL</t>
  </si>
  <si>
    <t>10960 w colonial dr, Ocoee, FL</t>
  </si>
  <si>
    <t>2971 w orange blossom trail, Apopka, FL</t>
  </si>
  <si>
    <t>2971 w orange blossom trl, Apopka, FL</t>
  </si>
  <si>
    <t>1450 johns lake rd, Clermont, FL</t>
  </si>
  <si>
    <t>1390 johns lake rd, Clermont, FL</t>
  </si>
  <si>
    <t>707 n goldenrod rd, Orlando, FL</t>
  </si>
  <si>
    <t>1801 n goldenrod rd, Orlando, FL</t>
  </si>
  <si>
    <t>8515 forest city rd, Orlando, FL</t>
  </si>
  <si>
    <t>6801 forest city rd, Orlando, FL</t>
  </si>
  <si>
    <t>3071 cypress garden rd, Winter Haven, FL</t>
  </si>
  <si>
    <t>4850 cypress gardens rd, Winter Haven, FL</t>
  </si>
  <si>
    <t>12748 s apopka vineland rd, Orlando, FL</t>
  </si>
  <si>
    <t>12298 s apopka vineland rd, Orlando, FL</t>
  </si>
  <si>
    <t>4206 victory dr, Columbus, GA</t>
  </si>
  <si>
    <t>4421 victory dr, Columbus, GA</t>
  </si>
  <si>
    <t>102 e spring st, Mount Vernon, GA</t>
  </si>
  <si>
    <t>110 w spring st, Mount Vernon, GA</t>
  </si>
  <si>
    <t>619 fairground st ne, Marietta, GA</t>
  </si>
  <si>
    <t>86 n fairground st ne, Marietta, GA</t>
  </si>
  <si>
    <t>3385 fairburn rd, Douglasville, GA</t>
  </si>
  <si>
    <t>2198 fairburn rd, Douglasville, GA</t>
  </si>
  <si>
    <t>8064 villa rica hwy, Dallas, GA</t>
  </si>
  <si>
    <t>7034 villa rica hwy, Dallas, GA</t>
  </si>
  <si>
    <t>1285 n church ave, Mulberry, FL</t>
  </si>
  <si>
    <t>104 n church ave, Mulberry, FL</t>
  </si>
  <si>
    <t>5027 15th st e, Bradenton, FL</t>
  </si>
  <si>
    <t>5912 15th st e, Bradenton, FL</t>
  </si>
  <si>
    <t>13899 w okeechobee rd, Hialeah Garden, FL</t>
  </si>
  <si>
    <t>13899 w okeechobee rd, Hialeah, FL</t>
  </si>
  <si>
    <t>2420 nw 19 th st, Ft Lauderdale, FL</t>
  </si>
  <si>
    <t>901 nw 19th st, Ft Lauderdale, FL</t>
  </si>
  <si>
    <t>5245 e silver spring blvd, Silver Springs, FL</t>
  </si>
  <si>
    <t>5182 e silver springs blvd, Silver Springs, FL</t>
  </si>
  <si>
    <t>2800 w fairfield dr, Pensacola, FL</t>
  </si>
  <si>
    <t>6098 w fairfield dr, Pensacola, FL</t>
  </si>
  <si>
    <t>1300 e nashville ave, Atmore, AL</t>
  </si>
  <si>
    <t>1204 e nashville ave, Atmore, AL</t>
  </si>
  <si>
    <t>1275 springhill ave, Mobile, AL</t>
  </si>
  <si>
    <t>4675 spring hill ave, Mobile, AL</t>
  </si>
  <si>
    <t>1700 bold springs rd, Monroe, GA</t>
  </si>
  <si>
    <t>4940 bold springs rd, Monroe, GA</t>
  </si>
  <si>
    <t>602 soperton ave, East Dublin, GA</t>
  </si>
  <si>
    <t>415 soperton ave, East Dublin, GA</t>
  </si>
  <si>
    <t>4801 lamb ave, Union Point, GA</t>
  </si>
  <si>
    <t>4660 lamb ave, Union Point, GA</t>
  </si>
  <si>
    <t>1132 atlanta hwy, Auburn, GA</t>
  </si>
  <si>
    <t>1703 atlanta hwy, Auburn, GA</t>
  </si>
  <si>
    <t>101 main st, Jersey, GA</t>
  </si>
  <si>
    <t>124 main st, Jersey, GA</t>
  </si>
  <si>
    <t>6500 whaleyville blvd, Suffolk, VA</t>
  </si>
  <si>
    <t>6125 whaleyville blvd, Suffolk, VA</t>
  </si>
  <si>
    <t>200 n county dr, Wakefield, VA</t>
  </si>
  <si>
    <t>555 n county dr, Wakefield, VA</t>
  </si>
  <si>
    <t>1327 n rd st, Elizabeth City, NC</t>
  </si>
  <si>
    <t>1129 n rd st, Elizabeth City, NC</t>
  </si>
  <si>
    <t>2009 n armistead ave, Hampton, VA</t>
  </si>
  <si>
    <t>2712 n armistead ave, Hampton, VA</t>
  </si>
  <si>
    <t>1621 e main st, Rogersville, TN</t>
  </si>
  <si>
    <t>1515 e main st, Rogersville, TN</t>
  </si>
  <si>
    <t>601 peavine rd, Crossville, TN</t>
  </si>
  <si>
    <t>6677 peavine rd, Crossville, TN</t>
  </si>
  <si>
    <t>7920 hwy 60, Eckron, KY</t>
  </si>
  <si>
    <t>7920 hwy 60, Ekron, KY</t>
  </si>
  <si>
    <t>4953 manslick rd, Louisville, KY</t>
  </si>
  <si>
    <t>7205 manslick rd, Louisville, KY</t>
  </si>
  <si>
    <t>912 mulberry st, Elizabethtown, KY</t>
  </si>
  <si>
    <t>1046 n mulberry st, Elizabethtown, KY</t>
  </si>
  <si>
    <t>10231 blue lick rd, Louisville, KY</t>
  </si>
  <si>
    <t>9110 blue lick rd, Louisville, KY</t>
  </si>
  <si>
    <t>748 n main st, Greenville, KY</t>
  </si>
  <si>
    <t>349 n main st, Greenville, KY</t>
  </si>
  <si>
    <t>1969 rock quarry rd, Raleigh, NC</t>
  </si>
  <si>
    <t>1920 rock quarry rd, Raleigh, NC</t>
  </si>
  <si>
    <t>4116 statesville rd, Charlotte, NC</t>
  </si>
  <si>
    <t>4601 statesville rd, Charlotte, NC</t>
  </si>
  <si>
    <t>812 n charlotte ave, Monroe, NC</t>
  </si>
  <si>
    <t>1004 n charlotte ave, Monroe, NC</t>
  </si>
  <si>
    <t>6324 w market st, Greensboro, NC</t>
  </si>
  <si>
    <t>3941 w market st, Greensboro, NC</t>
  </si>
  <si>
    <t>5111 midlothian tpke, Richmond, VA</t>
  </si>
  <si>
    <t>8001 midlothian tpke, Richmond, VA</t>
  </si>
  <si>
    <t>1856 valley ave, Winchester, VA</t>
  </si>
  <si>
    <t>2605 valley ave, Winchester, VA</t>
  </si>
  <si>
    <t>383 n main st, Harrisonburg, VA</t>
  </si>
  <si>
    <t>910 n main st, Harrisonburg, VA</t>
  </si>
  <si>
    <t>953 s high st, Harrisonburg, VA</t>
  </si>
  <si>
    <t>1911 s high st, Harrisonburg, VA</t>
  </si>
  <si>
    <t>3950 raleigh millington rd, Memphis, TN</t>
  </si>
  <si>
    <t>4822 raleigh millington rd, Memphis, TN</t>
  </si>
  <si>
    <t>4791 hacks cross rd, Memphis, TN</t>
  </si>
  <si>
    <t>4195 hacks cross rd, Memphis, TN</t>
  </si>
  <si>
    <t>3490 hwy 305 n, Olive Branch, MS</t>
  </si>
  <si>
    <t>5028 hwy 305 n, Olive Branch, MS</t>
  </si>
  <si>
    <t>2612 red wolf blvd, Jonesboro, AR</t>
  </si>
  <si>
    <t>2607 red wolf blvd, Jonesboro, AR</t>
  </si>
  <si>
    <t>500 hickory hill blvd, Whites Creek, TN</t>
  </si>
  <si>
    <t>501 hickory hills blvd, Whites Creek, TN</t>
  </si>
  <si>
    <t>1845 nashville pike, Gallatin, TN</t>
  </si>
  <si>
    <t>698 nashville pike, Gallatin, TN</t>
  </si>
  <si>
    <t>1000 longtown rd, Columbia, SC</t>
  </si>
  <si>
    <t>941 longtown rd, Columbia, SC</t>
  </si>
  <si>
    <t>2099 n irby st, Florence, SC</t>
  </si>
  <si>
    <t>3099 s irby st, Florence, SC</t>
  </si>
  <si>
    <t>436 brd st, Sumter, SC</t>
  </si>
  <si>
    <t>226 brd st, Sumter, SC</t>
  </si>
  <si>
    <t>1701 neuse blvd, New Bern, NC</t>
  </si>
  <si>
    <t>3314 neuse blvd, New Bern, NC</t>
  </si>
  <si>
    <t>7880 a dorchester rd, North Charleston, SC</t>
  </si>
  <si>
    <t>5777 dorchester rd, North Charleston, SC</t>
  </si>
  <si>
    <t>704 n jackson st, Houston, MS</t>
  </si>
  <si>
    <t>901 n jackson st, Houston, MS</t>
  </si>
  <si>
    <t>2796 s harper rd, Corinth, MS</t>
  </si>
  <si>
    <t>1600 s harper rd, Corinth, MS</t>
  </si>
  <si>
    <t>1380 clarksville st, Paris, TX</t>
  </si>
  <si>
    <t>3085 clarksville st, Paris, TX</t>
  </si>
  <si>
    <t>401 w commerce st, Fairfield, TX</t>
  </si>
  <si>
    <t>440 e commerce st, Fairfield, TX</t>
  </si>
  <si>
    <t>823 e st, Texarkana, AR</t>
  </si>
  <si>
    <t>4733 e st, Texarkana, AR</t>
  </si>
  <si>
    <t>1900 n beaton st, Corsicana, TX</t>
  </si>
  <si>
    <t>2809 n beaton st, Corsicana, TX</t>
  </si>
  <si>
    <t>800 pine tree rd, Longview, TX</t>
  </si>
  <si>
    <t>1501 pine tree rd, Longview, TX</t>
  </si>
  <si>
    <t>6502 wesley st, Greenville, TX</t>
  </si>
  <si>
    <t>7500 wesley st, Greenville, TX</t>
  </si>
  <si>
    <t>4110 culebra rd, San Antonio, TX</t>
  </si>
  <si>
    <t>8850 culebra rd, San Antonio, TX</t>
  </si>
  <si>
    <t>3319 pleasanton rd, San Antonio, TX</t>
  </si>
  <si>
    <t>603 pleasanton rd, San Antonio, TX</t>
  </si>
  <si>
    <t>10640 s ft hood st, Killeen, TX</t>
  </si>
  <si>
    <t>3309 s ft hood st, Killeen, TX</t>
  </si>
  <si>
    <t>1004 w camp wisdom rd, Dallas, TX</t>
  </si>
  <si>
    <t>3102 w camp wisdom rd, Dallas, TX</t>
  </si>
  <si>
    <t>2449 s belt line rd, Dallas, TX</t>
  </si>
  <si>
    <t>1920 s belt line rd, Dallas, TX</t>
  </si>
  <si>
    <t>391 country club rd, Wylie, TX</t>
  </si>
  <si>
    <t>454 country club rd, Wylie, TX</t>
  </si>
  <si>
    <t>9098 w hwy 199, Springtown, TX</t>
  </si>
  <si>
    <t>101 w hwy 199, Springtown, TX</t>
  </si>
  <si>
    <t>4513 sw lee blvd, Lawton, OK</t>
  </si>
  <si>
    <t>5120 sw lee blvd, Lawton, OK</t>
  </si>
  <si>
    <t>3825 brdway st, Galveston, TX</t>
  </si>
  <si>
    <t>5815 brdway st, Galveston, TX</t>
  </si>
  <si>
    <t>4590 w tidwell rd, Houston, TX</t>
  </si>
  <si>
    <t>5620 w tidwell rd, Houston, TX</t>
  </si>
  <si>
    <t>914 w greens rd, Houston, TX</t>
  </si>
  <si>
    <t>108 w greens rd, Houston, TX</t>
  </si>
  <si>
    <t>831 s magnolia blvd, Magnolia, TX</t>
  </si>
  <si>
    <t>831 magnolia blvd, Magnolia, TX</t>
  </si>
  <si>
    <t>14760 wallisville rd, Houston, TX</t>
  </si>
  <si>
    <t>12410 wallisville rd, Houston, TX</t>
  </si>
  <si>
    <t>11550 e sam houston pkwy, Houston, TX</t>
  </si>
  <si>
    <t>11550 e sam houston pkwy n, Houston, TX</t>
  </si>
  <si>
    <t>1585 calder ave, Beaumont, TX</t>
  </si>
  <si>
    <t>5590 calder ave, Beaumont, TX</t>
  </si>
  <si>
    <t>9161 wallisville rd, Houston, TX</t>
  </si>
  <si>
    <t>14209 wallisville rd, Houston, TX</t>
  </si>
  <si>
    <t>3030 hwy 12, Vidor, TX</t>
  </si>
  <si>
    <t>1400 hwy 12, Vidor, TX</t>
  </si>
  <si>
    <t>9803 fairmont pkwy, La Porte, TX</t>
  </si>
  <si>
    <t>8929 fairmont pkwy, La Porte, TX</t>
  </si>
  <si>
    <t>7874 e little york rd, Houston, TX</t>
  </si>
  <si>
    <t>740 w little york rd, Houston, TX</t>
  </si>
  <si>
    <t>500 texcoco st, Montezuma, KS</t>
  </si>
  <si>
    <t>500 w texcoco st, Montezuma, KS</t>
  </si>
  <si>
    <t>420 chipman rd, Lees Summit, MO</t>
  </si>
  <si>
    <t>909 nw chipman rd, Lees Summit, MO</t>
  </si>
  <si>
    <t>709 linwood blvd, Kansas City, MO</t>
  </si>
  <si>
    <t>3319 e linwood blvd, Kansas City, MO</t>
  </si>
  <si>
    <t>6433 state ave, Kansas City, KS</t>
  </si>
  <si>
    <t>954 state ave, Kansas City, KS</t>
  </si>
  <si>
    <t>4005 e hwy 50, Garden City, KS</t>
  </si>
  <si>
    <t>3285 e hwy 50, Garden City, KS</t>
  </si>
  <si>
    <t>1775 w university dr, Tempe, AZ</t>
  </si>
  <si>
    <t>980 w university dr, Tempe, AZ</t>
  </si>
  <si>
    <t>1201 e missouri ave, Phoenix, AZ</t>
  </si>
  <si>
    <t>630 e missouri ave, Phoenix, AZ</t>
  </si>
  <si>
    <t>4006 lincoln blvd, Marina Del Rey, CA</t>
  </si>
  <si>
    <t>4010 lincoln blvd, Marina del Rey, CA</t>
  </si>
  <si>
    <t>1430 e pacific coast hwy, Wilmington, CA</t>
  </si>
  <si>
    <t>1401 w pacific coast hwy, Wilmington, CA</t>
  </si>
  <si>
    <t>15955 e san bernardino rd, Covina, CA</t>
  </si>
  <si>
    <t>15942 e san bernardino rd, Covina, CA</t>
  </si>
  <si>
    <t>11490 fashion way, Hesperia, CA</t>
  </si>
  <si>
    <t>11510 fashion way, Hesperia, CA</t>
  </si>
  <si>
    <t>48157 memorial dr, Newbury Springs, CA</t>
  </si>
  <si>
    <t>48157 memorial dr, Newberry Springs, CA</t>
  </si>
  <si>
    <t>1201 w lacey blvd, Hanford, CA</t>
  </si>
  <si>
    <t>1702 w lacey blvd, Hanford, CA</t>
  </si>
  <si>
    <t>1841 mettler frontage rd w, Bakersfield, CA</t>
  </si>
  <si>
    <t>2023 mettler frontage rd w, Bakersfield, CA</t>
  </si>
  <si>
    <t>3147 n clovis ave, Fresno, CA</t>
  </si>
  <si>
    <t>4149 n clovis ave, Fresno, CA</t>
  </si>
  <si>
    <t>1445 hwy46, Wasco, CA</t>
  </si>
  <si>
    <t>1445 hwy 46, Wasco, CA</t>
  </si>
  <si>
    <t>2963 s archibald ave, Ontario, CA</t>
  </si>
  <si>
    <t>2446 s archibald ave, Ontario, CA</t>
  </si>
  <si>
    <t>709 w mill st, San Bernadino, CA</t>
  </si>
  <si>
    <t>907 w mill st, San Bernardino, CA</t>
  </si>
  <si>
    <t>16119 foothill blvd, Fontana, CA</t>
  </si>
  <si>
    <t>16090 foothill blvd, Fontana, CA</t>
  </si>
  <si>
    <t>3405 e highland ave, Highland, CA</t>
  </si>
  <si>
    <t>4304 e highland ave, Highland, CA</t>
  </si>
  <si>
    <t>1600 w mission blvd, Pomona, CA</t>
  </si>
  <si>
    <t>1546 w mission blvd, Pomona, CA</t>
  </si>
  <si>
    <t>871 e florida ave, Hemet, CA</t>
  </si>
  <si>
    <t>43510 e florida ave, Hemet, CA</t>
  </si>
  <si>
    <t>4955 crows landing rd, Modesto, CA</t>
  </si>
  <si>
    <t>1500 crows landing rd, Modesto, CA</t>
  </si>
  <si>
    <t>2811 evergreen ave, West Sacremento, CA</t>
  </si>
  <si>
    <t>2801 evergreen ave, West Sacramento, CA</t>
  </si>
  <si>
    <t>2338 florin rd, Sacramento, CA</t>
  </si>
  <si>
    <t>8500 florin rd, Sacramento, CA</t>
  </si>
  <si>
    <t>713 n el dorado st, Stockton, CA</t>
  </si>
  <si>
    <t>7906 n el dorado st, Stockton, CA</t>
  </si>
  <si>
    <t>1947 n beale rd, Marysville, CA</t>
  </si>
  <si>
    <t>1129 n beale rd, Marysville, CA</t>
  </si>
  <si>
    <t>2968 hwy49, Cool, CA</t>
  </si>
  <si>
    <t>2968 hwy 49, Cool, CA</t>
  </si>
  <si>
    <t>835 w 1200 s, Orem, UT</t>
  </si>
  <si>
    <t>855 w 1200 s, Orem, UT</t>
  </si>
  <si>
    <t>6606 telegraph ave, Oakland, CA</t>
  </si>
  <si>
    <t>5500 telegraph ave, Oakland, CA</t>
  </si>
  <si>
    <t>2603 fruitvale ave, Oakland, CA</t>
  </si>
  <si>
    <t>2400 fruitvale ave, Oakland, CA</t>
  </si>
  <si>
    <t>1894 baseline st, Cornelius, OR</t>
  </si>
  <si>
    <t>2888 baseline st, Cornelius, OR</t>
  </si>
  <si>
    <t>2905 e meigan blvd, Gadsden, AL</t>
  </si>
  <si>
    <t>1205 w meighan blvd, Gadsden, AL</t>
  </si>
  <si>
    <t>32264 hwy 431, Roanoke, AL</t>
  </si>
  <si>
    <t>4214 hwy 431, Roanoke, AL</t>
  </si>
  <si>
    <t>2240 lower wetumpka rd, Montgomery, AL</t>
  </si>
  <si>
    <t>3565 lower wetumpka rd, Montgomery, AL</t>
  </si>
  <si>
    <t>9070 hwy 78 w, Eastaboga, AL</t>
  </si>
  <si>
    <t>53410 hwy 78 w, Eastaboga, AL</t>
  </si>
  <si>
    <t>1360 n washington st, Livingston, AL</t>
  </si>
  <si>
    <t>100 s washington st, Livingston, AL</t>
  </si>
  <si>
    <t>2219 greensboro ave, Tuscaloosa, AL</t>
  </si>
  <si>
    <t>3108 greensboro ave, Tuscaloosa, AL</t>
  </si>
  <si>
    <t>2480 2 nd ave e, Oneonta, AL</t>
  </si>
  <si>
    <t>500 2nd ave e, Oneonta, AL</t>
  </si>
  <si>
    <t>5340 hwy 27 s, Sulphur, LA</t>
  </si>
  <si>
    <t>7067 hwy 27 s, Sulphur, LA</t>
  </si>
  <si>
    <t>2706 s beglis pkwy, Sulphur, LA</t>
  </si>
  <si>
    <t>909 beglis pkwy, Sulphur, LA</t>
  </si>
  <si>
    <t>6100 se evangeline thruway, Broussard, LA</t>
  </si>
  <si>
    <t>1189 evangeline thruway, Broussard, LA</t>
  </si>
  <si>
    <t>1000 youngsville hwy, Youngsville, LA</t>
  </si>
  <si>
    <t>1616 youngsville hwy, Youngsville, LA</t>
  </si>
  <si>
    <t>3170 e mcneese st, Lake Charles, LA</t>
  </si>
  <si>
    <t>1119 e mcneese st, Lake Charles, LA</t>
  </si>
  <si>
    <t>5106 hwy 14, New Iberia, LA</t>
  </si>
  <si>
    <t>2800 hwy 14, New Iberia, LA</t>
  </si>
  <si>
    <t>109 eern ave, Crowley, LA</t>
  </si>
  <si>
    <t>530 n eern ave, Crowley, LA</t>
  </si>
  <si>
    <t>2018 s buerkle st, Stuttgart, AR</t>
  </si>
  <si>
    <t>901 n buerkle st, Stuttgart, AR</t>
  </si>
  <si>
    <t>1021 n center st, Lonoke, AR</t>
  </si>
  <si>
    <t>1695 n center st, Lonoke, AR</t>
  </si>
  <si>
    <t>1524 pike ave, North Little Rock, AR</t>
  </si>
  <si>
    <t>1600 pike ave, North Little Rock, AR</t>
  </si>
  <si>
    <t>2100 e gause blvd, Slidell, LA</t>
  </si>
  <si>
    <t>853 gause blvd, Slidell, LA</t>
  </si>
  <si>
    <t>3330 25th ave, Gulfport, MS</t>
  </si>
  <si>
    <t>2500 25th ave, Gulfport, MS</t>
  </si>
  <si>
    <t>642 belle terre blvd, Laplace, LA</t>
  </si>
  <si>
    <t>642 belle terre blvd, La Place, LA</t>
  </si>
  <si>
    <t>5769 crowder blvd, New Orleans, LA</t>
  </si>
  <si>
    <t>7000 crowder blvd, New Orleans, LA</t>
  </si>
  <si>
    <t>28901 s frost rd, Livingston, LA</t>
  </si>
  <si>
    <t>29116 s frost rd, Livingston, LA</t>
  </si>
  <si>
    <t>2006 w hwy 30, Gonzales, LA</t>
  </si>
  <si>
    <t>2619 w hwy 30, Gonzales, LA</t>
  </si>
  <si>
    <t>7337 hwy 22, Sorrento, LA</t>
  </si>
  <si>
    <t>7140 hwy 22, Sorrento, LA</t>
  </si>
  <si>
    <t>13357 airline hwy, Gonzales, LA</t>
  </si>
  <si>
    <t>13654 airline hwy, Gonzales, LA</t>
  </si>
  <si>
    <t>14633 university ave, Hammond, LA</t>
  </si>
  <si>
    <t>14154 university ave, Hammond, LA</t>
  </si>
  <si>
    <t>5203 monkhouse dr, Shreveport, LA</t>
  </si>
  <si>
    <t>5109 monkhouse dr, Shreveport, LA</t>
  </si>
  <si>
    <t>600 hwy 2, Sterlington, LA</t>
  </si>
  <si>
    <t>1333 hwy 2, Sterlington, LA</t>
  </si>
  <si>
    <t>1959 hollywood ave, Shreveport, LA</t>
  </si>
  <si>
    <t>1416 hollywood ave, Shreveport, LA</t>
  </si>
  <si>
    <t>215 w main st, Homer, LA</t>
  </si>
  <si>
    <t>824 w main st, Homer, LA</t>
  </si>
  <si>
    <t>717 e 1st st, DeRidder, LA</t>
  </si>
  <si>
    <t>1004 e 1st st, DeRidder, LA</t>
  </si>
  <si>
    <t>2201 e texas st, Bossier City, LA</t>
  </si>
  <si>
    <t>8048 e texas st, Bossier City, LA</t>
  </si>
  <si>
    <t>266 hwy 65 s, Tallulah, LA</t>
  </si>
  <si>
    <t>224 hwy 65 s, Tallulah, LA</t>
  </si>
  <si>
    <t>8635 hwy 165 n, Monroe, LA</t>
  </si>
  <si>
    <t>912 hwy 165 n, Monroe, LA</t>
  </si>
  <si>
    <t>5785 s lakeshore dr, Shreveport, LA</t>
  </si>
  <si>
    <t>2459 lakeshore dr, Shreveport, LA</t>
  </si>
  <si>
    <t>7212 hwy 165, Columbia, LA</t>
  </si>
  <si>
    <t>7719 hwy 165, Columbia, LA</t>
  </si>
  <si>
    <t>1226 w peace st, Canton, MS</t>
  </si>
  <si>
    <t>555 w peace st, Canton, MS</t>
  </si>
  <si>
    <t>4704 hanging moss rd, Jackson, MS</t>
  </si>
  <si>
    <t>6262 hanging moss rd, Jackson, MS</t>
  </si>
  <si>
    <t>1123 old faninn rd, Brandon, MS</t>
  </si>
  <si>
    <t>1126 old fannin rd, Brandon, MS</t>
  </si>
  <si>
    <t>410 beasley rd, Jackson, MS</t>
  </si>
  <si>
    <t>598 e beasley rd, Jackson, MS</t>
  </si>
  <si>
    <t>3271 hwy 18, Brandon, MS</t>
  </si>
  <si>
    <t>2145 hwy 18, Brandon, MS</t>
  </si>
  <si>
    <t>4501 terry rd, Jackson, MS</t>
  </si>
  <si>
    <t>3434 terry rd, Jackson, MS</t>
  </si>
  <si>
    <t>508 hwy 11 n, Picayune, MS</t>
  </si>
  <si>
    <t>2008 hwy 11 s, Picayune, MS</t>
  </si>
  <si>
    <t>716 n 7th st, Allentown, PA</t>
  </si>
  <si>
    <t>102 n 7th st, Allentown, PA</t>
  </si>
  <si>
    <t>349 s main ave, Scranton, PA</t>
  </si>
  <si>
    <t>1227 s main ave, Scranton, PA</t>
  </si>
  <si>
    <t>14425 james monroe hwy, Leesburg, VA</t>
  </si>
  <si>
    <t>19503 james monroe hwy, Leesburg, VA</t>
  </si>
  <si>
    <t>3320 eern ave, Baltimore, MD</t>
  </si>
  <si>
    <t>6408 eern ave, Baltimore, MD</t>
  </si>
  <si>
    <t>56 w main st, Clinton, CT</t>
  </si>
  <si>
    <t>196 e main st, Clinton, CT</t>
  </si>
  <si>
    <t>233 n ave, Bridgeport, CT</t>
  </si>
  <si>
    <t>2505 n ave, Bridgeport, CT</t>
  </si>
  <si>
    <t>566 mast st, Goffstown, NH</t>
  </si>
  <si>
    <t>2 s mast st, Goffstown, NH</t>
  </si>
  <si>
    <t>297 union ave, Laconia, NH</t>
  </si>
  <si>
    <t>535 union ave, Laconia, NH</t>
  </si>
  <si>
    <t>2039 white mountain hwy, North Conwya, NH</t>
  </si>
  <si>
    <t>1500 white mountain hwy, North Conway, NH</t>
  </si>
  <si>
    <t>257 main st, Bridgeton, ME</t>
  </si>
  <si>
    <t>93 main st, Bridgton, ME</t>
  </si>
  <si>
    <t>2339 1st ave, New York, NY</t>
  </si>
  <si>
    <t>1683 1st ave, New York, NY</t>
  </si>
  <si>
    <t>2904 stillwell ave, Brooklyn, NY</t>
  </si>
  <si>
    <t>1626 stillwell ave, Brooklyn, NY</t>
  </si>
  <si>
    <t>2317 salem ave, Dayton, OH</t>
  </si>
  <si>
    <t>500 salem ave, Dayton, OH</t>
  </si>
  <si>
    <t>29849 lakeland blvd, Wickliffe, OH</t>
  </si>
  <si>
    <t>30502 lakeland blvd, Wickliffe, OH</t>
  </si>
  <si>
    <t>6177 pearl rd, Cleveland, OH</t>
  </si>
  <si>
    <t>3753 pearl rd, Cleveland, OH</t>
  </si>
  <si>
    <t>1803 delaware st, Paulsboro, NJ</t>
  </si>
  <si>
    <t>1803 s delaware st, Paulsboro, NJ</t>
  </si>
  <si>
    <t>297 grant ave, Auburn, NY</t>
  </si>
  <si>
    <t>148 grant ave, Auburn, NY</t>
  </si>
  <si>
    <t>1331 oneida st, Utica, NY</t>
  </si>
  <si>
    <t>1668 oneida st, Utica, NY</t>
  </si>
  <si>
    <t>1000 e sline rd, Tuscola, IL</t>
  </si>
  <si>
    <t>1207 e sline rd, Tuscola, IL</t>
  </si>
  <si>
    <t>3620 shadeland ave, Indianapolis, IN</t>
  </si>
  <si>
    <t>3301 n shadeland ave, Indianapolis, IN</t>
  </si>
  <si>
    <t>2510 s coliseum blvd, Ft Wayne, IN</t>
  </si>
  <si>
    <t>901 w coliseum blvd, Ft Wayne, IN</t>
  </si>
  <si>
    <t>1101 n pontiac trail, Walled Lake, MI</t>
  </si>
  <si>
    <t>1101 n pontiac trl, Walled Lake, MI</t>
  </si>
  <si>
    <t>633 w main st, Mendon, MI</t>
  </si>
  <si>
    <t>465 w main st, Mendon, MI</t>
  </si>
  <si>
    <t>27280 wick rd, Taylor, MI</t>
  </si>
  <si>
    <t>22422 wick rd, Taylor, MI</t>
  </si>
  <si>
    <t>352 hwy 98, Eastpoint, FL</t>
  </si>
  <si>
    <t>499 hwy 98, Eastpoint, FL</t>
  </si>
  <si>
    <t>410 w crawford st, Colquitt, GA</t>
  </si>
  <si>
    <t>403 e crawford st, Colquitt, GA</t>
  </si>
  <si>
    <t>404 hwy 390, Lynn Haven, FL</t>
  </si>
  <si>
    <t>2301 w hwy 390, Lynn Haven, FL</t>
  </si>
  <si>
    <t>1525 hwy 27, Clermont, FL</t>
  </si>
  <si>
    <t>1635 hwy 27, Clermont, FL</t>
  </si>
  <si>
    <t>2121 floyd rd, Columbus, GA</t>
  </si>
  <si>
    <t>1045 floyd rd, Columbus, GA</t>
  </si>
  <si>
    <t>5565 austell powersprings rd, Austell, GA</t>
  </si>
  <si>
    <t>4805 austell powder springs rd, Austell, GA</t>
  </si>
  <si>
    <t>14501 tamiami trail e, Naples, FL</t>
  </si>
  <si>
    <t>14905 tamiami trail e, Naples, FL</t>
  </si>
  <si>
    <t>6104 s tamiami trail, Sarasota, FL</t>
  </si>
  <si>
    <t>6104 s tamiami trl, Sarasota, FL</t>
  </si>
  <si>
    <t>26400 sw 177 ave, Homestead, FL</t>
  </si>
  <si>
    <t>27200 sw 177th ave, Homestead, FL</t>
  </si>
  <si>
    <t>1300 ne 4 ave, Ft Lauderdale, FL</t>
  </si>
  <si>
    <t>1300 ne 4th ave, Ft Lauderdale, FL</t>
  </si>
  <si>
    <t>221 duval st, Key West, FL</t>
  </si>
  <si>
    <t>1075 duval st, Key West, FL</t>
  </si>
  <si>
    <t>489 6th st, Macclenny, FL</t>
  </si>
  <si>
    <t>1494 s 6th st, Macclenny, FL</t>
  </si>
  <si>
    <t>8551 keshar taylor rd, Milton, FL</t>
  </si>
  <si>
    <t>8551 keshav taylor dr, Milton, FL</t>
  </si>
  <si>
    <t>11100 panama city bch pkwy, Panama City, FL</t>
  </si>
  <si>
    <t>11100 panama city beach pkwy, Panama City Beach, FL</t>
  </si>
  <si>
    <t>9375 emerald coast pkwy w, Miramar Beach, FL</t>
  </si>
  <si>
    <t>9595 emerald coast pkwy, Miramar Beach, FL</t>
  </si>
  <si>
    <t>3472 snow rd n, Semmes, AL</t>
  </si>
  <si>
    <t>2450 snow rd n, Semmes, AL</t>
  </si>
  <si>
    <t>4914 cerny rd, Pensacola, FL</t>
  </si>
  <si>
    <t>4535 cerny rd, Pensacola, FL</t>
  </si>
  <si>
    <t>585 franklinsprings st, Royston, GA</t>
  </si>
  <si>
    <t>703 franklin springs st, Royston, GA</t>
  </si>
  <si>
    <t>18414 jefferson davis hwy, Ruther Glen, VA</t>
  </si>
  <si>
    <t>18055 jefferson davis hwy, Ruther Glen, VA</t>
  </si>
  <si>
    <t>3921 twin pines rd, Portsmouth, VA</t>
  </si>
  <si>
    <t>3800 twin pines rd, Portsmouth, VA</t>
  </si>
  <si>
    <t>715 n main st, Suffolk, VA</t>
  </si>
  <si>
    <t>1204 n main st, Suffolk, VA</t>
  </si>
  <si>
    <t>800 1st ave s, Baxter, TN</t>
  </si>
  <si>
    <t>855 1st ave s, Baxter, TN</t>
  </si>
  <si>
    <t>14724 dayton pike, Sale Creek, TN</t>
  </si>
  <si>
    <t>14816 dayton pike, Sale Creek, TN</t>
  </si>
  <si>
    <t>1116 mcarthur st, Manchester, TN</t>
  </si>
  <si>
    <t>1200 mcarthur st, Manchester, TN</t>
  </si>
  <si>
    <t>7824 manchester hwy, Morrison, TN</t>
  </si>
  <si>
    <t>8935 manchester hwy, Morrison, TN</t>
  </si>
  <si>
    <t>2297 old newport hwy, Sevierville, TN</t>
  </si>
  <si>
    <t>1779 newport hwy, Sevierville, TN</t>
  </si>
  <si>
    <t>1015 hwy 411, Vonore, TN</t>
  </si>
  <si>
    <t>2031 hwy 411, Vonore, TN</t>
  </si>
  <si>
    <t>1100 algonquin pwky, Louisville, KY</t>
  </si>
  <si>
    <t>3300 algonquin pkwy, Louisville, KY</t>
  </si>
  <si>
    <t>1025 w brdway, Louisville, KY</t>
  </si>
  <si>
    <t>100 w brdway, Louisville, KY</t>
  </si>
  <si>
    <t>1000 washington ave, Evansville, IN</t>
  </si>
  <si>
    <t>1148 washington ave, Evansville, IN</t>
  </si>
  <si>
    <t>135 hwy 519, Morehead, KY</t>
  </si>
  <si>
    <t>135 ky hwy 519, Morehead, KY</t>
  </si>
  <si>
    <t>1467 w lexington ave, Winchester, KY</t>
  </si>
  <si>
    <t>1480 w lexington ave, Winchester, KY</t>
  </si>
  <si>
    <t>2329 hwy 44 w, Sheperdsville, KY</t>
  </si>
  <si>
    <t>1492 hwy 44 w, Shepherdsville, KY</t>
  </si>
  <si>
    <t>907 main st, Petersburg, IN</t>
  </si>
  <si>
    <t>17 w main st, Petersburg, IN</t>
  </si>
  <si>
    <t>100 e state route 68, Lynnville, IN</t>
  </si>
  <si>
    <t>107 w state route 68, Lynnville, IN</t>
  </si>
  <si>
    <t>207 e main st, Mount Sterling, KY</t>
  </si>
  <si>
    <t>217 e main st, Mount Sterling, IL</t>
  </si>
  <si>
    <t>641 n brd st, Seagrove, NC</t>
  </si>
  <si>
    <t>408 n brd st, Seagrove, NC</t>
  </si>
  <si>
    <t>730 durham rd, Roxboro, NC</t>
  </si>
  <si>
    <t>3326 durham rd, Roxboro, NC</t>
  </si>
  <si>
    <t>801 w harrison st, Reidsville, NC</t>
  </si>
  <si>
    <t>137 e harrison st, Reidsville, NC</t>
  </si>
  <si>
    <t>1205 main st, Altavista, VA</t>
  </si>
  <si>
    <t>1562 main st, Altavista, VA</t>
  </si>
  <si>
    <t>13636 genito rd, Midloathian, VA</t>
  </si>
  <si>
    <t>13623 genito rd, Midlothian, VA</t>
  </si>
  <si>
    <t>7641 hacks cross rd, Olive Branch, MS</t>
  </si>
  <si>
    <t>7590 hacks cross rd, Olive Branch, MS</t>
  </si>
  <si>
    <t>2196 s 3rd st, Memphis, TN</t>
  </si>
  <si>
    <t>4670 s 3rd st, Memphis, TN</t>
  </si>
  <si>
    <t>4990 navy rd, Millington, TN</t>
  </si>
  <si>
    <t>6103 sw dr, Jonesboro, AR</t>
  </si>
  <si>
    <t>3920 sw dr, Jonesboro, AR</t>
  </si>
  <si>
    <t>7785 new craft rd, Olive Branch, MS</t>
  </si>
  <si>
    <t>8191 new craft rd, Olive Branch, MS</t>
  </si>
  <si>
    <t>207 hwy 1 n, Greenville, MS</t>
  </si>
  <si>
    <t>598 hwy 1 n, Greenville, MS</t>
  </si>
  <si>
    <t>3975 hwy 82 w, Leland, MS</t>
  </si>
  <si>
    <t>4267 hwy 82 w, Leland, MS</t>
  </si>
  <si>
    <t>1330 e wood st, Paris, TN</t>
  </si>
  <si>
    <t>2504 e wood st, Paris, TN</t>
  </si>
  <si>
    <t>244 wh. brown rd, Russellville, KY</t>
  </si>
  <si>
    <t>245 w h brown rd, Russellville, KY</t>
  </si>
  <si>
    <t>2926 nashville raod, Bowling Green, KY</t>
  </si>
  <si>
    <t>2926 nashville rd, Bowling Green, KY</t>
  </si>
  <si>
    <t>1104 s brdway, Portland, TN</t>
  </si>
  <si>
    <t>301 s brdway, Portland, TN</t>
  </si>
  <si>
    <t>141 main st, Lewisburg, KY</t>
  </si>
  <si>
    <t>141 s main st, Lewisburg, KY</t>
  </si>
  <si>
    <t>1237 gordon hwy, Augusta, GA</t>
  </si>
  <si>
    <t>2202 gordon hwy, Augusta, GA</t>
  </si>
  <si>
    <t>908 s duncan byp, Union, SC</t>
  </si>
  <si>
    <t>1241 s duncan byp, Union, SC</t>
  </si>
  <si>
    <t>1830 n aspen st, Lincolnton, NC</t>
  </si>
  <si>
    <t>1316 n aspen st, Lincolnton, NC</t>
  </si>
  <si>
    <t>503 cobbham rd, Thomson, GA</t>
  </si>
  <si>
    <t>2657 cobbham rd, Thomson, GA</t>
  </si>
  <si>
    <t>17821 hwy 15 n, Ripley, MS</t>
  </si>
  <si>
    <t>1324 hwy 15 n, Ripley, MS</t>
  </si>
  <si>
    <t>1101 jackson st, Starkville, MS</t>
  </si>
  <si>
    <t>1101 n jackson st, Starkville, MS</t>
  </si>
  <si>
    <t>2970 hwy 51 s, Hernando, MS</t>
  </si>
  <si>
    <t>1500 hwy 51 s, Hernando, MS</t>
  </si>
  <si>
    <t>1935 w stateline rd, Southaven, MS</t>
  </si>
  <si>
    <t>1935 stateline rd w, Southaven, MS</t>
  </si>
  <si>
    <t>4325 hwy 7 s, Waterford, MS</t>
  </si>
  <si>
    <t>6473 hwy 7 s, Waterford, MS</t>
  </si>
  <si>
    <t>189 mobile st, Saltillo, MS</t>
  </si>
  <si>
    <t>362 mobile st, Saltillo, MS</t>
  </si>
  <si>
    <t>122 s church st, Okolona, MS</t>
  </si>
  <si>
    <t>303 s church st, Okolona, MS</t>
  </si>
  <si>
    <t>152 hwy 15 s, Pontotoc, MS</t>
  </si>
  <si>
    <t>212 hwy 15 n, Pontotoc, MS</t>
  </si>
  <si>
    <t>1304 eern ave, Plymouth, WI</t>
  </si>
  <si>
    <t>2480 eern ave, Plymouth, WI</t>
  </si>
  <si>
    <t>229 hwy 259 n, Ore City, TX</t>
  </si>
  <si>
    <t>214 hwy 259 n, Ore City, TX</t>
  </si>
  <si>
    <t>3200 joe ramsey blvd, Greenville, TX</t>
  </si>
  <si>
    <t>1400 joe ramsey blvd s, Greenville, TX</t>
  </si>
  <si>
    <t>12675 hwy 64 w, Tyler, TX</t>
  </si>
  <si>
    <t>11812 hwy 64 w, Tyler, TX</t>
  </si>
  <si>
    <t>933 hwy 271 n, Gilmer, TX</t>
  </si>
  <si>
    <t>8966 hwy 271 n, Gilmer, TX</t>
  </si>
  <si>
    <t>2005 hwy 361, Ingleside, TX</t>
  </si>
  <si>
    <t>2589 hwy 361, Ingleside, TX</t>
  </si>
  <si>
    <t>200 hwy 290 w, Dripping Springs, TX</t>
  </si>
  <si>
    <t>200 w hwy 290, Dripping Springs, TX</t>
  </si>
  <si>
    <t>502 w main st, Johnson City, TX</t>
  </si>
  <si>
    <t>509 e main st, Johnson City, TX</t>
  </si>
  <si>
    <t>13125 pond springs rd, Austin, TX</t>
  </si>
  <si>
    <t>13014 pond springs rd, Austin, TX</t>
  </si>
  <si>
    <t>304 w california st, Gainesville, TX</t>
  </si>
  <si>
    <t>1033 e california st, Gainesville, TX</t>
  </si>
  <si>
    <t>2200 w university dr, Mckinney, TX</t>
  </si>
  <si>
    <t>8001 w university dr, McKinney, TX</t>
  </si>
  <si>
    <t>12204 n i35 service rd, Oklahoma City, OK</t>
  </si>
  <si>
    <t>12225 n i 35 service rd, Oklahoma City, OK</t>
  </si>
  <si>
    <t>1115 e 61st st, Tulsa, OK</t>
  </si>
  <si>
    <t>7520 e 61st st, Tulsa, OK</t>
  </si>
  <si>
    <t>208 w main st, Stigler, OK</t>
  </si>
  <si>
    <t>605 w main st, Stigler, OK</t>
  </si>
  <si>
    <t>622 n porter ave, Norman, OK</t>
  </si>
  <si>
    <t>2401 n porter ave, Norman, OK</t>
  </si>
  <si>
    <t>515 fm 1488 rd, Conroe, TX</t>
  </si>
  <si>
    <t>2750 fm 1488 rd, Conroe, TX</t>
  </si>
  <si>
    <t>6160 n sam houston pkwy, Houston, TX</t>
  </si>
  <si>
    <t>6160 n sam houston pkwy w, Houston, TX</t>
  </si>
  <si>
    <t>28866 s hwy 105 w, Montgomery, TX</t>
  </si>
  <si>
    <t>26866 hwy 105 w, Montgomery, TX</t>
  </si>
  <si>
    <t>11305 meadowglen dr, Houston, TX</t>
  </si>
  <si>
    <t>11305 meadowglen ln, Houston, TX</t>
  </si>
  <si>
    <t>10924 almeda rd, Houston, TX</t>
  </si>
  <si>
    <t>4102 almeda rd, Houston, TX</t>
  </si>
  <si>
    <t>1200 gulfway dr, Port Arthur, TX</t>
  </si>
  <si>
    <t>600 w gulfway dr, Port Arthur, TX</t>
  </si>
  <si>
    <t>625 fannin st, Houston, TX</t>
  </si>
  <si>
    <t>2111 fannin st, Houston, TX</t>
  </si>
  <si>
    <t>2521 twin city hwy, Nederland, TX</t>
  </si>
  <si>
    <t>2541 n twin city hwy, Nederland, TX</t>
  </si>
  <si>
    <t>4701 tidwell rd, Houston, TX</t>
  </si>
  <si>
    <t>3615 tidwell rd, Houston, TX</t>
  </si>
  <si>
    <t>107 ave f ne, Childress, TX</t>
  </si>
  <si>
    <t>1510 ave f nw, Childress, TX</t>
  </si>
  <si>
    <t>9935 e truman rd, Independence, MO</t>
  </si>
  <si>
    <t>11201 e truman rd, Independence, MO</t>
  </si>
  <si>
    <t>1607 bethany home rd, Phoenix, AZ</t>
  </si>
  <si>
    <t>2341 w bethany home rd, Phoenix, AZ</t>
  </si>
  <si>
    <t>480 e duce of clubs, Show Low, AZ</t>
  </si>
  <si>
    <t>311 e deuce of clubs, Show Low, AZ</t>
  </si>
  <si>
    <t>21015 cave creek rd, Phoenix, AZ</t>
  </si>
  <si>
    <t>20210 n cave creek rd, Phoenix, AZ</t>
  </si>
  <si>
    <t>501 n park ave, Tucson, AZ</t>
  </si>
  <si>
    <t>3601 s park ave, Tucson, AZ</t>
  </si>
  <si>
    <t>2951 n grand ave, Nogales, AZ</t>
  </si>
  <si>
    <t>236 n grand ave, Nogales, AZ</t>
  </si>
  <si>
    <t>240 w main st, Alhambra, CA</t>
  </si>
  <si>
    <t>2601 w main st, Alhambra, CA</t>
  </si>
  <si>
    <t>6370 stearns st, Long Beach, CA</t>
  </si>
  <si>
    <t>6370 e stearns st, Long Beach, CA</t>
  </si>
  <si>
    <t>2593 s clovis ave, Fresno, CA</t>
  </si>
  <si>
    <t>525 s clovis ave, Fresno, CA</t>
  </si>
  <si>
    <t>1690 s 4th st, El Centro, CA</t>
  </si>
  <si>
    <t>2420 s 4th st, El Centro, CA</t>
  </si>
  <si>
    <t>5910 n tower rd, Denver, CO</t>
  </si>
  <si>
    <t>4720 n tower rd, Denver, CO</t>
  </si>
  <si>
    <t>2490 n main st, Sheridan, WY</t>
  </si>
  <si>
    <t>3601 n main st, Sheridan, WY</t>
  </si>
  <si>
    <t>800 w hatch rd, Modesto, CA</t>
  </si>
  <si>
    <t>1700 e hatch rd, Modesto, CA</t>
  </si>
  <si>
    <t>12886 lake blvd, Redding, CA</t>
  </si>
  <si>
    <t>100 lake blvd, Redding, CA</t>
  </si>
  <si>
    <t>659 addison ave, Twin Falls, ID</t>
  </si>
  <si>
    <t>659 addison ave w, Twin Falls, ID</t>
  </si>
  <si>
    <t>1809 washington way, Longview, WA</t>
  </si>
  <si>
    <t>1155 washington way, Longview, WA</t>
  </si>
  <si>
    <t>599 s van ness ave, San Francisco, CA</t>
  </si>
  <si>
    <t>1501 van ness ave, San Francisco, CA</t>
  </si>
  <si>
    <t>650 central ave suite h, Alameda, CA</t>
  </si>
  <si>
    <t>650 central ave ste h, Alameda, CA</t>
  </si>
  <si>
    <t>1544 hwy 101, Florence, OR</t>
  </si>
  <si>
    <t>951 hwy 101, Florence, OR</t>
  </si>
  <si>
    <t>14740 nw cornell rd, Portland, OR</t>
  </si>
  <si>
    <t>12805 nw cornell rd, Portland, OR</t>
  </si>
  <si>
    <t>1684 college st, Auburn, AL</t>
  </si>
  <si>
    <t>2416 s college st, Auburn, AL</t>
  </si>
  <si>
    <t>2225 marvyn pkwy, Opelika, AL</t>
  </si>
  <si>
    <t>1901 marvyn pkwy, Opelika, AL</t>
  </si>
  <si>
    <t>1000 eufaula ave, Eufaula, AL</t>
  </si>
  <si>
    <t>1673 s eufaula ave, Eufaula, AL</t>
  </si>
  <si>
    <t>3801 b day st, Montgomery, AL</t>
  </si>
  <si>
    <t>3801 day st, Montgomery, AL</t>
  </si>
  <si>
    <t>2616 lake st, Lake Charles, LA</t>
  </si>
  <si>
    <t>6602 hwy 182 e, Morgan City, LA</t>
  </si>
  <si>
    <t>6383 st hwy 182 e, Morgan City, LA</t>
  </si>
  <si>
    <t>6607 hwy 90 e, Lake Charles, LA</t>
  </si>
  <si>
    <t>4135 hwy 90 e, Lake Charles, LA</t>
  </si>
  <si>
    <t>3216 gerstiner memorial dr, Lake Charles, LA</t>
  </si>
  <si>
    <t>3201 gertsner memorial dr, Lake Charles, LA</t>
  </si>
  <si>
    <t>7479 gulf hwy, Lake Charles, LA</t>
  </si>
  <si>
    <t>8510 gulf hwy, Lake Charles, LA</t>
  </si>
  <si>
    <t>14223 arch st, Little Rock, AR</t>
  </si>
  <si>
    <t>14401 arch st, Little Rock, AR</t>
  </si>
  <si>
    <t>21209 arch st, Little Rock, AR</t>
  </si>
  <si>
    <t>5219 w 65th st, Little Rock, AR</t>
  </si>
  <si>
    <t>2620 w 65th st, Little Rock, AR</t>
  </si>
  <si>
    <t>720 n main st, Stuttgart, AR</t>
  </si>
  <si>
    <t>2117 s main st, Stuttgart, AR</t>
  </si>
  <si>
    <t>225 hwy 65 s, Dumas, AR</t>
  </si>
  <si>
    <t>701 hwy 65 s, Dumas, AR</t>
  </si>
  <si>
    <t>13514 hwy 90, Boutte, LA</t>
  </si>
  <si>
    <t>14130 hwy 90, Boutte, LA</t>
  </si>
  <si>
    <t>3218 edenborn ave, Metairie, LA</t>
  </si>
  <si>
    <t>3534 edenborn ave, Metairie, LA</t>
  </si>
  <si>
    <t>68083 hwy 59, Mandeville, LA</t>
  </si>
  <si>
    <t>68106 hwy 59, Mandeville, LA</t>
  </si>
  <si>
    <t>7124 hwy 23, Belle Chase, LA</t>
  </si>
  <si>
    <t>9654 hwy 23, Belle Chasse, LA</t>
  </si>
  <si>
    <t>1424 hwy 90, Gautier, MS</t>
  </si>
  <si>
    <t>2301 hwy 90, Gautier, MS</t>
  </si>
  <si>
    <t>70380 hwy 1077, Covington, LA</t>
  </si>
  <si>
    <t>71313 hwy 1077, Covington, LA</t>
  </si>
  <si>
    <t>1230 hwy 70, Belle Rose, LA</t>
  </si>
  <si>
    <t>1230 hwy 70 s, Belle Rose, LA</t>
  </si>
  <si>
    <t>30008 n walker rd, Walker, LA</t>
  </si>
  <si>
    <t>30008 walker rd n, Walker, LA</t>
  </si>
  <si>
    <t>25064 hwy 22, Ponchatoula, LA</t>
  </si>
  <si>
    <t>10235 hwy 22, Ponchatoula, LA</t>
  </si>
  <si>
    <t>27478 hwy 22, Ponchatoula, LA</t>
  </si>
  <si>
    <t>15389 hwy 22, Ponchatoula, LA</t>
  </si>
  <si>
    <t>6591 hwy 34, Chatham, LA</t>
  </si>
  <si>
    <t>6739 hwy 34, Chatham, LA</t>
  </si>
  <si>
    <t>930 brdway st, Delhi, LA</t>
  </si>
  <si>
    <t>1015 brdway st, Delhi, LA</t>
  </si>
  <si>
    <t>6976 jewella ave, Shreveport, LA</t>
  </si>
  <si>
    <t>209 hwy 28, Taylorsville, MS</t>
  </si>
  <si>
    <t>209 hwy 28 w, Taylorsville, MS</t>
  </si>
  <si>
    <t>6373 hwy 18, Brandon, MS</t>
  </si>
  <si>
    <t>2166 hwy 18, Brandon, MS</t>
  </si>
  <si>
    <t>2880 columbia ave, Prentiiss, MS</t>
  </si>
  <si>
    <t>1032 columbia ave, Prentiss, MS</t>
  </si>
  <si>
    <t>916 e hardy st, Hattiesburg, MS</t>
  </si>
  <si>
    <t>4960 hardy st, Hattiesburg, MS</t>
  </si>
  <si>
    <t>325 e main st, Fleetwood, PA</t>
  </si>
  <si>
    <t>133 w main st, Fleetwood, PA</t>
  </si>
  <si>
    <t>1417 e main st, Waterbury, CT</t>
  </si>
  <si>
    <t>2714 s main st, Waterbury, CT</t>
  </si>
  <si>
    <t>147 n main st, Ansonia, CT</t>
  </si>
  <si>
    <t>696 main st, Ansonia, CT</t>
  </si>
  <si>
    <t>1796 barnum ave, Stratford, CT</t>
  </si>
  <si>
    <t>2000 barnum ave, Stratford, CT</t>
  </si>
  <si>
    <t>1625 atlantic hwy, Warren, ME</t>
  </si>
  <si>
    <t>1789 atlantic hwy, Warren, ME</t>
  </si>
  <si>
    <t>130-11 n conduit ave, Jamaica, NY</t>
  </si>
  <si>
    <t>16235 n conduit ave, Jamaica, NY</t>
  </si>
  <si>
    <t>1341 w market st, Germantown, OH</t>
  </si>
  <si>
    <t>114 e market st, Germantown, OH</t>
  </si>
  <si>
    <t>1381 harding hwy, Newfield, NJ</t>
  </si>
  <si>
    <t>4486 harding hwy, Newfield, NJ</t>
  </si>
  <si>
    <t>331 n white horse pike, Magnolia, NJ</t>
  </si>
  <si>
    <t>303 white horse pike n, Magnolia, NJ</t>
  </si>
  <si>
    <t>925 pine ave, Niagra Falls, NY</t>
  </si>
  <si>
    <t>1504 pine ave, Niagara Falls, NY</t>
  </si>
  <si>
    <t>1309 college ave, Elmira, NY</t>
  </si>
  <si>
    <t>2204 college ave, Elmira, NY</t>
  </si>
  <si>
    <t>901 s main st, Middlebury, IN</t>
  </si>
  <si>
    <t>100 n main st, Middlebury, IN</t>
  </si>
  <si>
    <t>180 18th ave, Monroe, WI</t>
  </si>
  <si>
    <t>720 8th ave, Monroe, WI</t>
  </si>
  <si>
    <t>2217 franklin st, Elkhart, IN</t>
  </si>
  <si>
    <t>1589 w franklin st, Elkhart, IN</t>
  </si>
  <si>
    <t>1987 jefferson st, Joliet, IL</t>
  </si>
  <si>
    <t>2798 w jefferson st, Joliet, IL</t>
  </si>
  <si>
    <t>2867 e 7 mile rd, Detroit, MI</t>
  </si>
  <si>
    <t>4111 e 7 mile rd, Detroit, MI</t>
  </si>
  <si>
    <t>3366 hilton rd, Ferndale, MI</t>
  </si>
  <si>
    <t>3371 hilton rd, Ferndale, MI</t>
  </si>
  <si>
    <t>18800 dix rd, Melvindale, MI</t>
  </si>
  <si>
    <t>18609 dix rd, Melvindale, MI</t>
  </si>
  <si>
    <t>12268 columbia rd, Blakely, GA</t>
  </si>
  <si>
    <t>12268 columbia st, Blakely, GA</t>
  </si>
  <si>
    <t>902 s central ave, Tifton, GA</t>
  </si>
  <si>
    <t>902 central ave s, Tifton, GA</t>
  </si>
  <si>
    <t>6641 hwy 231, Panama City, FL</t>
  </si>
  <si>
    <t>4729 n hwy 231, Panama City, FL</t>
  </si>
  <si>
    <t>1320 jefferson st, Quincy, FL</t>
  </si>
  <si>
    <t>1134 w jefferson st, Quincy, FL</t>
  </si>
  <si>
    <t>213 hwy 71 s, Wewahitchka, FL</t>
  </si>
  <si>
    <t>213 s hwy 71, Wewahitchka, FL</t>
  </si>
  <si>
    <t>7499 county rd 427, Sanford, FL</t>
  </si>
  <si>
    <t>7500 county rd 427, Sanford, FL</t>
  </si>
  <si>
    <t>430 e new york ave, Deland, FL</t>
  </si>
  <si>
    <t>701 e new york ave, DeLand, FL</t>
  </si>
  <si>
    <t>5206 silverstar rd, Orlando, FL</t>
  </si>
  <si>
    <t>6325 silver star rd, Orlando, FL</t>
  </si>
  <si>
    <t>9160 hwy 212, Monticello, GA</t>
  </si>
  <si>
    <t>9160 hwy 212 w, Monticello, GA</t>
  </si>
  <si>
    <t>20400 hwy 98, Dade City, FL</t>
  </si>
  <si>
    <t>20949 hwy 98, Dade City, FL</t>
  </si>
  <si>
    <t>1095 n collier blvd, Marco Island, FL</t>
  </si>
  <si>
    <t>641 s collier blvd, Marco Island, FL</t>
  </si>
  <si>
    <t>471 sw port saint lucie blvd, Port St Lucie, FL</t>
  </si>
  <si>
    <t>233 sw port st lucie blvd, Port St Lucie, FL</t>
  </si>
  <si>
    <t>1695 nw 119 st, Miami, FL</t>
  </si>
  <si>
    <t>1 nw 119th st, Miami, FL</t>
  </si>
  <si>
    <t>353 ne 54th st, Miami, FL</t>
  </si>
  <si>
    <t>1 nw 54th st, Miami, FL</t>
  </si>
  <si>
    <t>707 w 11th st, Panama City, FL</t>
  </si>
  <si>
    <t>1610 w 15th st, Panama City, FL</t>
  </si>
  <si>
    <t>1108 n jefferson st, Dublin, GA</t>
  </si>
  <si>
    <t>1329 n jefferson st, Dublin, GA</t>
  </si>
  <si>
    <t>1975 hwy 211 nw, Hoschton, GA</t>
  </si>
  <si>
    <t>1944 hwy 211 nw, Hoschton, GA</t>
  </si>
  <si>
    <t>953 mize rd, Toccoa, GA</t>
  </si>
  <si>
    <t>2668 mize rd, Toccoa, GA</t>
  </si>
  <si>
    <t>1025 eden way, Chesapeake, VA</t>
  </si>
  <si>
    <t>1025 eden way n, Chesapeake, VA</t>
  </si>
  <si>
    <t>4412 caratoke hwy, Barco, NC</t>
  </si>
  <si>
    <t>3948 caratoke hwy, Barco, NC</t>
  </si>
  <si>
    <t>11337 richmond rd, Warsaw, VA</t>
  </si>
  <si>
    <t>4364 richmond rd, Warsaw, VA</t>
  </si>
  <si>
    <t>900 n pollock st, Selma, NC</t>
  </si>
  <si>
    <t>905 s pollock st, Selma, NC</t>
  </si>
  <si>
    <t>11590 hwy 70 w, Clayton, NC</t>
  </si>
  <si>
    <t>11928 hwy 70 w, Clayton, NC</t>
  </si>
  <si>
    <t>9089 valley rd, Berkley Springs, WV</t>
  </si>
  <si>
    <t>2151 valley rd, Berkeley Springs, WV</t>
  </si>
  <si>
    <t>2821 airways blvd, Memphis, TN</t>
  </si>
  <si>
    <t>2400 airways blvd, Memphis, TN</t>
  </si>
  <si>
    <t>5028 hwy 305, Olive Branch, MS</t>
  </si>
  <si>
    <t>555 hwy 49, Marvell, AR</t>
  </si>
  <si>
    <t>902 hwy 49, Marvell, AR</t>
  </si>
  <si>
    <t>1043 tyson ave, Paris, TN</t>
  </si>
  <si>
    <t>100 tyson ave, Paris, TN</t>
  </si>
  <si>
    <t>2566 columbia hwy 1, Aiken, SC</t>
  </si>
  <si>
    <t>2664 columbia hwy n, Aiken, SC</t>
  </si>
  <si>
    <t>905 w main st, Swainsboro, GA</t>
  </si>
  <si>
    <t>609 s main st, Swainsboro, GA</t>
  </si>
  <si>
    <t>3610 ashley phosphate rd #3, North Charleston, SC</t>
  </si>
  <si>
    <t>3490 ashley phosphate rd, North Charleston, SC</t>
  </si>
  <si>
    <t>3634 chicken food rd, Hope Mills, NC</t>
  </si>
  <si>
    <t>327 chicken foot rd, Hope Mills, NC</t>
  </si>
  <si>
    <t>2969 nail rd w, Horn Lake, MS</t>
  </si>
  <si>
    <t>1535 nail rd w, Horn Lake, MS</t>
  </si>
  <si>
    <t>2080 goodman rd, Horn Lake, MS</t>
  </si>
  <si>
    <t>720 goodman rd w, Horn Lake, MS</t>
  </si>
  <si>
    <t>422 hwy 30, Carroll, IA</t>
  </si>
  <si>
    <t>905 w hwy 30, Carroll, IA</t>
  </si>
  <si>
    <t>120 n hill st, Tatum, TX</t>
  </si>
  <si>
    <t>335 n hill st, Tatum, TX</t>
  </si>
  <si>
    <t>615 n palestine st, Athens, TX</t>
  </si>
  <si>
    <t>510 s palestine st, Athens, TX</t>
  </si>
  <si>
    <t>902 main st, Hooks, TX</t>
  </si>
  <si>
    <t>803 main st, Hooks, TX</t>
  </si>
  <si>
    <t>1500 e loop 304, Crockett, TX</t>
  </si>
  <si>
    <t>1272 e loop 304, Crockett, TX</t>
  </si>
  <si>
    <t>1116 w waco dr, Waco, TX</t>
  </si>
  <si>
    <t>825 w waco dr, Waco, TX</t>
  </si>
  <si>
    <t>2904 w delmar ave, Godfrey, IL</t>
  </si>
  <si>
    <t>1918 w delmar ave, Godfrey, IL</t>
  </si>
  <si>
    <t>205 ave f, Bay City, TX</t>
  </si>
  <si>
    <t>4021 ave f, Bay City, TX</t>
  </si>
  <si>
    <t>741 hwy e, Norwood, MO</t>
  </si>
  <si>
    <t>1915 s hwy e, Norwood, MO</t>
  </si>
  <si>
    <t>2309 state route7, Pleasant Hill, MO</t>
  </si>
  <si>
    <t>2017 n state route 7, Pleasant Hill, MO</t>
  </si>
  <si>
    <t>705 e 75th st, Kansas City, MO</t>
  </si>
  <si>
    <t>6400 e 87th st, Kansas City, MO</t>
  </si>
  <si>
    <t>5018 n e parvin rd, Kansas City, MO</t>
  </si>
  <si>
    <t>7100 ne parvin rd, Kansas City, MO</t>
  </si>
  <si>
    <t>1115 w wickenburg way, Wickenberg, AZ</t>
  </si>
  <si>
    <t>447 w wickenburg way, Wickenburg, AZ</t>
  </si>
  <si>
    <t>16088 mojave dr, Victorville, CA</t>
  </si>
  <si>
    <t>15290 mojave dr, Victorville, CA</t>
  </si>
  <si>
    <t>11635 s 10th ave, Hanford, CA</t>
  </si>
  <si>
    <t>1685 n 10th ave, Hanford, CA</t>
  </si>
  <si>
    <t>36509 s lassen ave, Huron, CA</t>
  </si>
  <si>
    <t>36700 s lassen ave, Huron, CA</t>
  </si>
  <si>
    <t>4908 e brundage lane, Bakersfield, CA</t>
  </si>
  <si>
    <t>8101 e brundage ln, Bakersfield, CA</t>
  </si>
  <si>
    <t>2511 e state st, East St Louis, IL</t>
  </si>
  <si>
    <t>2419 state st, East St Louis, IL</t>
  </si>
  <si>
    <t>5000 s grand ave, St Louis, MO</t>
  </si>
  <si>
    <t>209 e grand ave, St Louis, MO</t>
  </si>
  <si>
    <t>1409 n chambers rd, St Louis, MO</t>
  </si>
  <si>
    <t>2401 chambers rd, St Louis, MO</t>
  </si>
  <si>
    <t>1310 n grand ave, St Louis, MO</t>
  </si>
  <si>
    <t>3445 e shelby st, Ontario, CA</t>
  </si>
  <si>
    <t>3445 shelby st, Ontario, CA</t>
  </si>
  <si>
    <t>15313 merrill ave, Fontana, CA</t>
  </si>
  <si>
    <t>16705 merrill ave, Fontana, CA</t>
  </si>
  <si>
    <t>2701 n brea blvd, Fullerton, CA</t>
  </si>
  <si>
    <t>2701 brea blvd, Fullerton, CA</t>
  </si>
  <si>
    <t>2401 lincoln ave, Anaheim, CA</t>
  </si>
  <si>
    <t>2791 e lincoln ave, Anaheim, CA</t>
  </si>
  <si>
    <t>791 e valley blvd, Colton, CA</t>
  </si>
  <si>
    <t>1609 w valley blvd, Colton, CA</t>
  </si>
  <si>
    <t>1219 market st, San Diego, CA</t>
  </si>
  <si>
    <t>3010 market st, San Diego, CA</t>
  </si>
  <si>
    <t>1616 s 2nd ave, Kearney, NE</t>
  </si>
  <si>
    <t>108 2nd ave, Kearney, NE</t>
  </si>
  <si>
    <t>2615 grant line rd, Tracy, CA</t>
  </si>
  <si>
    <t>455 w grant line rd, Tracy, CA</t>
  </si>
  <si>
    <t>1619 sycamore ave, Atwater, CA</t>
  </si>
  <si>
    <t>1500 sycamore ave, Atwater, CA</t>
  </si>
  <si>
    <t>907 rivera dr, Sacramento, CA</t>
  </si>
  <si>
    <t>7700 la riviera dr, Sacramento, CA</t>
  </si>
  <si>
    <t>37047 hwy 299 e, Burney, CA</t>
  </si>
  <si>
    <t>37303 hwy 299 e, Burney, CA</t>
  </si>
  <si>
    <t>5611 e waterloo rd, Stockton, CA</t>
  </si>
  <si>
    <t>4344 e waterloo rd, Stockton, CA</t>
  </si>
  <si>
    <t>10026 n eiseman rd, Boise, ID</t>
  </si>
  <si>
    <t>10026 s eisenman rd, Boise, ID</t>
  </si>
  <si>
    <t>128 s 5th st, Wilder, ID</t>
  </si>
  <si>
    <t>128 5th st, Wilder, ID</t>
  </si>
  <si>
    <t>3100 s meridian rd, Meridian, ID</t>
  </si>
  <si>
    <t>1585 s meridian rd, Meridian, ID</t>
  </si>
  <si>
    <t>16315 state route 9 se, Snohomish, WA</t>
  </si>
  <si>
    <t>17914 state route 9 se, Snohomish, WA</t>
  </si>
  <si>
    <t>2001 lombard st, Portland, OR</t>
  </si>
  <si>
    <t>9101 n lombard st, Portland, OR</t>
  </si>
  <si>
    <t>1736 e st, Washougal, WA</t>
  </si>
  <si>
    <t>1641 e st, Washougal, WA</t>
  </si>
  <si>
    <t>7000 bancroft ave, Oakland, CA</t>
  </si>
  <si>
    <t>7225 bancroft ave, Oakland, CA</t>
  </si>
  <si>
    <t>1445 n hwy 101, Newport, OR</t>
  </si>
  <si>
    <t>1445 hwy 101 n, Newport, OR</t>
  </si>
  <si>
    <t>2715 se orient st, Gresham, OR</t>
  </si>
  <si>
    <t>2715 se orient dr, Gresham, OR</t>
  </si>
  <si>
    <t>14035 hwy 72, Athens, AL</t>
  </si>
  <si>
    <t>103 hwy 72 e, Athens, AL</t>
  </si>
  <si>
    <t>5000 n memorial pkwy, Huntsville, AL</t>
  </si>
  <si>
    <t>5000 memorial pkwy nw, Huntsville, AL</t>
  </si>
  <si>
    <t>24819 hwy 31, Jemison, AL</t>
  </si>
  <si>
    <t>24819 hwy 31 n, Jemison, AL</t>
  </si>
  <si>
    <t>5079 hwy 171 n, Fayette, AL</t>
  </si>
  <si>
    <t>3184 hwy 171 n, Fayette, AL</t>
  </si>
  <si>
    <t>3558 hwy 27 s, Sulphur, LA</t>
  </si>
  <si>
    <t>10200 hwy 5, Alexander, AR</t>
  </si>
  <si>
    <t>10200 hwy 5 n, Alexander, AR</t>
  </si>
  <si>
    <t>6039 airport rd, Pearcy, AR</t>
  </si>
  <si>
    <t>3544 airport rd, Pearcy, AR</t>
  </si>
  <si>
    <t>14483 hwy 21, Bogalusa, LA</t>
  </si>
  <si>
    <t>14483 hwy 21 s, Bogalusa, LA</t>
  </si>
  <si>
    <t>71011 hwy 59, Abita Springs, LA</t>
  </si>
  <si>
    <t>22079 hwy 59, Abita Springs, LA</t>
  </si>
  <si>
    <t>28165 hwy 190, Lacombe, LA</t>
  </si>
  <si>
    <t>28010 hwy 190, Lacombe, LA</t>
  </si>
  <si>
    <t>24971 hwy 43, Picayune, LA</t>
  </si>
  <si>
    <t>24961 hwy 43, Picayune, MS</t>
  </si>
  <si>
    <t>301 st charles ave, New Orleans, LA</t>
  </si>
  <si>
    <t>2139 saint charles ave, New Orleans, LA</t>
  </si>
  <si>
    <t>3565 hwy 30, St Gabriel, LA</t>
  </si>
  <si>
    <t>4001 hwy 30, St Gabriel, LA</t>
  </si>
  <si>
    <t>38150 hwy 74, Gonzales, LA</t>
  </si>
  <si>
    <t>15016 hwy 44, Gonzales, LA</t>
  </si>
  <si>
    <t>1530 hwy 20, Thibodeaux, LA</t>
  </si>
  <si>
    <t>14012 hwy 44, Gonzales, LA</t>
  </si>
  <si>
    <t>900 n chestnut st, Tallulah, LA</t>
  </si>
  <si>
    <t>114 s chestnut st, Tallulah, LA</t>
  </si>
  <si>
    <t>33650 hwy 35, Vaiden, MS</t>
  </si>
  <si>
    <t>33649 hwy 35, Vaiden, MS</t>
  </si>
  <si>
    <t>809 hwy 35, Carthage, MS</t>
  </si>
  <si>
    <t>1310 hwy 35 n, Carthage, MS</t>
  </si>
  <si>
    <t>5211 hwy 80, Jackson, MS</t>
  </si>
  <si>
    <t>1032 hwy 471, Brandon, MS</t>
  </si>
  <si>
    <t>1016 hwy 471, Brandon, MS</t>
  </si>
  <si>
    <t>6110 e indian ave, Vicksburg, MS</t>
  </si>
  <si>
    <t>3140 indiana ave, Vicksburg, MS</t>
  </si>
  <si>
    <t>1918 hwy 471, Brandon, MS</t>
  </si>
  <si>
    <t>1076 hwy 61 n, Port Gibson, MS</t>
  </si>
  <si>
    <t>3027 hwy 61 s, Port Gibson, MS</t>
  </si>
  <si>
    <t>21 center st, Bristol, CT</t>
  </si>
  <si>
    <t>191 central st, Bristol, CT</t>
  </si>
  <si>
    <t>56 main st, Southbury, CT</t>
  </si>
  <si>
    <t>121 main st n, Southbury, CT</t>
  </si>
  <si>
    <t>219 w st, Keene, NH</t>
  </si>
  <si>
    <t>410 w st, Keene, NH</t>
  </si>
  <si>
    <t>1143 main st, Patterson, NJ</t>
  </si>
  <si>
    <t>828 main st, Paterson, NJ</t>
  </si>
  <si>
    <t>274 whitesville rd, Jackson, NJ</t>
  </si>
  <si>
    <t>5 leesville rd, Jackson, NJ</t>
  </si>
  <si>
    <t>707 9th ave, New York, NY</t>
  </si>
  <si>
    <t>620 8th ave, New York, NY</t>
  </si>
  <si>
    <t>753 portreading ave, Portreading, NJ</t>
  </si>
  <si>
    <t>643 port reading ave, Port Reading, NJ</t>
  </si>
  <si>
    <t>201 w 14th st, New York, NY</t>
  </si>
  <si>
    <t>128 w 34th st, New York, NY</t>
  </si>
  <si>
    <t>418 e main st, Williamsburg, OH</t>
  </si>
  <si>
    <t>609 w main st, Williamsburg, OH</t>
  </si>
  <si>
    <t>4615 n leavitt rd, Lorain, OH</t>
  </si>
  <si>
    <t>3054 leavitt rd, Lorain, OH</t>
  </si>
  <si>
    <t>127 main st, Newport, NJ</t>
  </si>
  <si>
    <t>27 s main st, Newport, NH</t>
  </si>
  <si>
    <t>808 s york rd, Hatboro, PA</t>
  </si>
  <si>
    <t>598 n york rd, Hatboro, PA</t>
  </si>
  <si>
    <t>2886 e main st, Parish, NY</t>
  </si>
  <si>
    <t>2877 e main st, Parish, NY</t>
  </si>
  <si>
    <t>931 s clinton ave, Rochester, NY</t>
  </si>
  <si>
    <t>1430 n clinton ave, Rochester, NY</t>
  </si>
  <si>
    <t>202 e pearl st, Tremont, IL</t>
  </si>
  <si>
    <t>218 w pearl st, Tremont, IL</t>
  </si>
  <si>
    <t>405 n huntington st, Syracuse, IN</t>
  </si>
  <si>
    <t>311 s huntington st, Syracuse, IN</t>
  </si>
  <si>
    <t>101 sstate st, Gobles, MI</t>
  </si>
  <si>
    <t>101 n state st, Gobles, MI</t>
  </si>
  <si>
    <t>8284 wayne rd, Romulus, MI</t>
  </si>
  <si>
    <t>5807 wayne rd, Romulus, MI</t>
  </si>
  <si>
    <t>2630 e 11th st, Panama City, FL</t>
  </si>
  <si>
    <t>3433 e 15th st, Panama City, FL</t>
  </si>
  <si>
    <t>300 e 3rd st, Donaldsonville, GA</t>
  </si>
  <si>
    <t>201 w 3rd st, Donalsonville, GA</t>
  </si>
  <si>
    <t>120-1 n state st, Lyons, GA</t>
  </si>
  <si>
    <t>612 s state st, Lyons, GA</t>
  </si>
  <si>
    <t>1316 1st ave, Rochelle, GA</t>
  </si>
  <si>
    <t>1495 1st ave, Rochelle, GA</t>
  </si>
  <si>
    <t>6151 nw 32 ave, Miami, FL</t>
  </si>
  <si>
    <t>6151 nw 32nd ave, Miami, FL</t>
  </si>
  <si>
    <t>10715 sw 6 st, Miami, FL</t>
  </si>
  <si>
    <t>10715 sw 6th st, Miami, FL</t>
  </si>
  <si>
    <t>6776 sw 117 ave, Miami, FL</t>
  </si>
  <si>
    <t>6776 sw 117th ave, Miami, FL</t>
  </si>
  <si>
    <t>1301 ne 8th ave, Ocala, FL</t>
  </si>
  <si>
    <t>245 ne 28th ave, Ocala, FL</t>
  </si>
  <si>
    <t>3493 jack spring rd, Atmore, AL</t>
  </si>
  <si>
    <t>4095 jack springs rd, Atmore, AL</t>
  </si>
  <si>
    <t>203 e spring st, Monroe, GA</t>
  </si>
  <si>
    <t>2040 w spring st, Monroe, GA</t>
  </si>
  <si>
    <t>5414 five forks trickum rd, Lilburn, GA</t>
  </si>
  <si>
    <t>5374 five forks trickum rd sw, Lilburn, GA</t>
  </si>
  <si>
    <t>13150 hwy 28 n, Whitwell, TN</t>
  </si>
  <si>
    <t>13150 hwy 28, Whitwell, TN</t>
  </si>
  <si>
    <t>2096 e spring st, Cooksville, TN</t>
  </si>
  <si>
    <t>1260 e spring st, Cookeville, TN</t>
  </si>
  <si>
    <t>100 isaac shelby circle w, Frankfort, KY</t>
  </si>
  <si>
    <t>100 isaac shelby cir w, Frankfort, KY</t>
  </si>
  <si>
    <t>8090 hwy 60 w, Lewisport, KY</t>
  </si>
  <si>
    <t>8525 hwy 60 w, Lewisport, KY</t>
  </si>
  <si>
    <t>1805 main st, Ashland, KY</t>
  </si>
  <si>
    <t>1805 main st w, Ashland, KY</t>
  </si>
  <si>
    <t>110 w ash st, Goldsboro, NC</t>
  </si>
  <si>
    <t>400 e ash st, Goldsboro, NC</t>
  </si>
  <si>
    <t>2824 hwy 301 s, Wilson, NC</t>
  </si>
  <si>
    <t>2634 hwy 301 sw, Wilson, NC</t>
  </si>
  <si>
    <t>1440 getwell rd, Memphis, TN</t>
  </si>
  <si>
    <t>2678 getwell rd, Memphis, TN</t>
  </si>
  <si>
    <t>10316 atomic rd, North Augusta, SC</t>
  </si>
  <si>
    <t>10258 atomic rd, North Augusta, SC</t>
  </si>
  <si>
    <t>306 hwy 145, Aberdeen, MS</t>
  </si>
  <si>
    <t>316 hwy 145 n, Aberdeen, MS</t>
  </si>
  <si>
    <t>1505 69th ave n, Minneapolis, MN</t>
  </si>
  <si>
    <t>5801 96th ave n, Minneapolis, MN</t>
  </si>
  <si>
    <t>1308 a ave, Oskaloosa, IA</t>
  </si>
  <si>
    <t>1310 a ave w, Oskaloosa, IA</t>
  </si>
  <si>
    <t>33 n 12th st, Ft Dodge, IA</t>
  </si>
  <si>
    <t>201 n 15th st, Ft Dodge, IA</t>
  </si>
  <si>
    <t>315 s hwy 121, Bonham, TX</t>
  </si>
  <si>
    <t>1741 n hwy 121, Bonham, TX</t>
  </si>
  <si>
    <t>11800 dessau rd, Austin, TX</t>
  </si>
  <si>
    <t>12307 dessau rd, Austin, TX</t>
  </si>
  <si>
    <t>1033 e howard ln, Austin, TX</t>
  </si>
  <si>
    <t>1310 howard ln, Austin, TX</t>
  </si>
  <si>
    <t>2287 fm 812, Del Valle, TX</t>
  </si>
  <si>
    <t>2920 fm 812, Del Valle, TX</t>
  </si>
  <si>
    <t>1317 n colorado st, Lockhart, TX</t>
  </si>
  <si>
    <t>835 s colorado st, Lockhart, TX</t>
  </si>
  <si>
    <t>11175 n ih 35, Jarrell, TX</t>
  </si>
  <si>
    <t>11710 n i 35, Jarrell, TX</t>
  </si>
  <si>
    <t>102 s hwy 95, Little River- Acadamy, TX</t>
  </si>
  <si>
    <t>101 s hwy 95, Little River Academy, TX</t>
  </si>
  <si>
    <t>213 e rock island ave, Boyd, TX</t>
  </si>
  <si>
    <t>490 w rock island ave, Boyd, TX</t>
  </si>
  <si>
    <t>3101 euless blvd, Euless, TX</t>
  </si>
  <si>
    <t>220 w euless blvd, Euless, TX</t>
  </si>
  <si>
    <t>3407 n lewis ave, Tulsa, OK</t>
  </si>
  <si>
    <t>4545 n lewis ave, Tulsa, OK</t>
  </si>
  <si>
    <t>420 e ozark st, Morris, OK</t>
  </si>
  <si>
    <t>707 w ozark st, Morris, OK</t>
  </si>
  <si>
    <t>400 s mekusekey ave, Wewoka, OK</t>
  </si>
  <si>
    <t>1322 s mekusukey ave, Wewoka, OK</t>
  </si>
  <si>
    <t>16625 w s ave, Tonkawa, OK</t>
  </si>
  <si>
    <t>16600 w s ave, Tonkawa, OK</t>
  </si>
  <si>
    <t>2130 s main st, Grove, OK</t>
  </si>
  <si>
    <t>2117 s main st, Grove, OK</t>
  </si>
  <si>
    <t>308 e cherokee st, Lindsay, OK</t>
  </si>
  <si>
    <t>502 w cherokee st, Lindsay, OK</t>
  </si>
  <si>
    <t>1607 hwy 332, Freeport, TX</t>
  </si>
  <si>
    <t>4231 e hwy 332, Freeport, TX</t>
  </si>
  <si>
    <t>13204 hwy 6, Santa Fe, TX</t>
  </si>
  <si>
    <t>12350 1 2 hwy 6, Santa Fe, TX</t>
  </si>
  <si>
    <t>3354 old spanish trail, Houston, TX</t>
  </si>
  <si>
    <t>4303 old spanish trl, Houston, TX</t>
  </si>
  <si>
    <t>1923 main st, Danbury, TX</t>
  </si>
  <si>
    <t>419 main st, Danbury, CT</t>
  </si>
  <si>
    <t>3722 hwy 19, Riverside, TX</t>
  </si>
  <si>
    <t>3782a hwy 19, Riverside, TX</t>
  </si>
  <si>
    <t>26610 fm 2100, Huffman, TX</t>
  </si>
  <si>
    <t>29214 fm 2100, Huffman, TX</t>
  </si>
  <si>
    <t>2825 fm 2457, Livingston, TX</t>
  </si>
  <si>
    <t>1199 fm 2457, Livingston, TX</t>
  </si>
  <si>
    <t>7005 decker dr, Baytown, TX</t>
  </si>
  <si>
    <t>7724 decker dr, Baytown, TX</t>
  </si>
  <si>
    <t>6901 e mt houston rd, Houston, TX</t>
  </si>
  <si>
    <t>2851 w mt houston rd, Houston, TX</t>
  </si>
  <si>
    <t>5480 s hwy 95, Ft Mohave, AZ</t>
  </si>
  <si>
    <t>4495 hwy 95, Ft Mohave, AZ</t>
  </si>
  <si>
    <t>533 s victory blvd, Burbank, CA</t>
  </si>
  <si>
    <t>400 n victory blvd, Burbank, CA</t>
  </si>
  <si>
    <t>1150 e el monte way, Dinuba, CA</t>
  </si>
  <si>
    <t>517 w el monte way, Dinuba, CA</t>
  </si>
  <si>
    <t>8659 lacey blvd, Hanford, CA</t>
  </si>
  <si>
    <t>11851 rd 122, Pixley, CA</t>
  </si>
  <si>
    <t>11901 rd 122, Pixley, CA</t>
  </si>
  <si>
    <t>7313 ave 312, Visalia, CA</t>
  </si>
  <si>
    <t>12373 ave 328, Visalia, CA</t>
  </si>
  <si>
    <t>2004 highland ave, Selma, CA</t>
  </si>
  <si>
    <t>12019 s highland ave, Selma, CA</t>
  </si>
  <si>
    <t>2128 s riverside dr, Bloomington, CA</t>
  </si>
  <si>
    <t>2128 s riverside ave, Bloomington, CA</t>
  </si>
  <si>
    <t>19245 e 56th ave, Denver, CO</t>
  </si>
  <si>
    <t>650 e 64th ave, Denver, CO</t>
  </si>
  <si>
    <t>2995 taylor lane, Byron, CA</t>
  </si>
  <si>
    <t>2995 taylor ln, Byron, CA</t>
  </si>
  <si>
    <t>13811 mono way, Sonora, CA</t>
  </si>
  <si>
    <t>14895 mono way, Sonora, CA</t>
  </si>
  <si>
    <t>1605 s el dorado st, Stockton, CA</t>
  </si>
  <si>
    <t>13430 e hwy 20, Clearlake Oaks, CA</t>
  </si>
  <si>
    <t>12589 e hwy 20, Clearlake Oaks, CA</t>
  </si>
  <si>
    <t>1223 main st w, Jerome, ID</t>
  </si>
  <si>
    <t>1223 w main st, Jerome, ID</t>
  </si>
  <si>
    <t>503 n main st, Cascade, ID</t>
  </si>
  <si>
    <t>823 s main st, Cascade, ID</t>
  </si>
  <si>
    <t>176 n midway st, Clayton, AL</t>
  </si>
  <si>
    <t>108 s midway st, Clayton, AL</t>
  </si>
  <si>
    <t>1042 hwy 31 s, Calera, AL</t>
  </si>
  <si>
    <t>4520 hwy 31, Calera, AL</t>
  </si>
  <si>
    <t>311 valley rd, Fairfield, AL</t>
  </si>
  <si>
    <t>4155 suisun valley rd, Fairfield, CA</t>
  </si>
  <si>
    <t>2502 hwy 70, Pierre Part, LA</t>
  </si>
  <si>
    <t>3715 hwy 70 s, Pierre Part, LA</t>
  </si>
  <si>
    <t>3199 hwy 70 n, Morgan City, LA</t>
  </si>
  <si>
    <t>959 hwy 90 e, Morgan City, LA</t>
  </si>
  <si>
    <t>4151 hwy171, Lake Charles, LA</t>
  </si>
  <si>
    <t>944 n hwy 171, Lake Charles, LA</t>
  </si>
  <si>
    <t>8006 park ave, Houma, LA</t>
  </si>
  <si>
    <t>6459 w park ave, Houma, LA</t>
  </si>
  <si>
    <t>1200 n lincoln, Siloam Springs, AR</t>
  </si>
  <si>
    <t>1200 n lincoln st, Siloam Springs, AR</t>
  </si>
  <si>
    <t>4350 hwy 63n, Hazen, AR</t>
  </si>
  <si>
    <t>3404 hwy 63 n, Hazen, AR</t>
  </si>
  <si>
    <t>5508 gautier vancleave, Gautier, MS</t>
  </si>
  <si>
    <t>5500 gautier vancleave rd, Gautier, MS</t>
  </si>
  <si>
    <t>1590 n main st, Fayette, MS</t>
  </si>
  <si>
    <t>1338 main st, Fayette, MS</t>
  </si>
  <si>
    <t>1649 hwy 469, Pearl, MS</t>
  </si>
  <si>
    <t>1649 hwy 469 n, Pearl, MS</t>
  </si>
  <si>
    <t>14330 s crain hwy, Brandywine, MD</t>
  </si>
  <si>
    <t>14807 crain hwy, Brandywine, MD</t>
  </si>
  <si>
    <t>5262 4 points rd, Rehersburg, PA</t>
  </si>
  <si>
    <t>5262 w 4 point rd, Rehrersburg, PA</t>
  </si>
  <si>
    <t>332 main st, Farmington, DE</t>
  </si>
  <si>
    <t>309 main st, Farmington, ME</t>
  </si>
  <si>
    <t>524 n st, Pittsfield, MA</t>
  </si>
  <si>
    <t>1025 s st, Pittsfield, MA</t>
  </si>
  <si>
    <t>3934 w 117 st, Cleveland, OH</t>
  </si>
  <si>
    <t>2249 w 117th st, Cleveland, OH</t>
  </si>
  <si>
    <t>11005 st clair ave, Cleveland, OH</t>
  </si>
  <si>
    <t>5915 saint clair ave, Cleveland, OH</t>
  </si>
  <si>
    <t>109 delsea dr, Glassboro, NJ</t>
  </si>
  <si>
    <t>136 delsea dr s, Glassboro, NJ</t>
  </si>
  <si>
    <t>6298 harding ave, Mays Landing, NJ</t>
  </si>
  <si>
    <t>6298 harding hwy, Mays Landing, NJ</t>
  </si>
  <si>
    <t>2610 milford rd, E Stroudsburg, PA</t>
  </si>
  <si>
    <t>5121 milford rd, East Stroudsburg, PA</t>
  </si>
  <si>
    <t>5582 n 00 ew, Kokomo, IN</t>
  </si>
  <si>
    <t>298 s 00 ew, Kokomo, IN</t>
  </si>
  <si>
    <t>24839 greenfield, Southfield, MI</t>
  </si>
  <si>
    <t>24839 greenfield rd, Southfield, MI</t>
  </si>
  <si>
    <t>1800 e merritt island causeway, Merritt Island, FL</t>
  </si>
  <si>
    <t>1875 e merritt island cswy, Merritt Island, FL</t>
  </si>
  <si>
    <t>201 w sr 436, Altamonte Springs, FL</t>
  </si>
  <si>
    <t>901 w hwy 436, Altamonte Springs, FL</t>
  </si>
  <si>
    <t>6214 martha berry hwy, Armuchee, GA</t>
  </si>
  <si>
    <t>6142 martha berry hwy ne, Armuchee, GA</t>
  </si>
  <si>
    <t>105 sr 64 e, Zolfo Springs, FL</t>
  </si>
  <si>
    <t>105 state rd 64 e, Zolfo Springs, FL</t>
  </si>
  <si>
    <t>2750 nw n river dr, Miami, FL</t>
  </si>
  <si>
    <t>11710 nw s river dr, Miami, FL</t>
  </si>
  <si>
    <t>1050 n federhwy, Hallandale Beach, FL</t>
  </si>
  <si>
    <t>15 n federhwy, Hallandale, FL</t>
  </si>
  <si>
    <t>1100 e brownlee st, Starke, FL</t>
  </si>
  <si>
    <t>312 w brownlee st, Starke, FL</t>
  </si>
  <si>
    <t>405 main st, Willacoochee, GA</t>
  </si>
  <si>
    <t>22 main st w, Willacoochee, GA</t>
  </si>
  <si>
    <t>1740 hwy 17, Guyton, GA</t>
  </si>
  <si>
    <t>1740 hwy 17 s, Guyton, GA</t>
  </si>
  <si>
    <t>1033 hwy 59 s, Summerdale, AL</t>
  </si>
  <si>
    <t>101 hwy 59 n, Summerdale, AL</t>
  </si>
  <si>
    <t>1867 dawes rd, Mobile, AL</t>
  </si>
  <si>
    <t>3455 dawes rd, Mobile, AL</t>
  </si>
  <si>
    <t>4488 hwy 41, Brewton, AL</t>
  </si>
  <si>
    <t>24599 hwy 41, Brewton, AL</t>
  </si>
  <si>
    <t>413 hwy 106 e, Georgiana, AL</t>
  </si>
  <si>
    <t>2230 hwy 106 w, Georgiana, AL</t>
  </si>
  <si>
    <t>3656 jodeco rd, Mcdonough, GA</t>
  </si>
  <si>
    <t>4315 jodeco rd, McDonough, GA</t>
  </si>
  <si>
    <t>7950 hwy 15 s, Sparta, GA</t>
  </si>
  <si>
    <t>7950 hwy 15, Sparta, GA</t>
  </si>
  <si>
    <t>140 e washington, Petersburg, VA</t>
  </si>
  <si>
    <t>615 e washington st, Petersburg, VA</t>
  </si>
  <si>
    <t>12178 fancy gap hwy, Cana, VA</t>
  </si>
  <si>
    <t>16305 fancy gap hwy, Cana, VA</t>
  </si>
  <si>
    <t>5665 e hwy 64, Parkin, AR</t>
  </si>
  <si>
    <t>5665 hwy 64, Parkin, AR</t>
  </si>
  <si>
    <t>5022 murfreesboro rd, Lavergne, TN</t>
  </si>
  <si>
    <t>5540 murfreesboro rd, La Vergne, TN</t>
  </si>
  <si>
    <t>201 w main st, Hohenwald, TN</t>
  </si>
  <si>
    <t>537 e main st, Hohenwald, TN</t>
  </si>
  <si>
    <t>9554 hwy 70 e, McEwen, TN</t>
  </si>
  <si>
    <t>9330 hwy 70 e, McEwen, TN</t>
  </si>
  <si>
    <t>734 w hwy 19e bypass, Burnsville, NC</t>
  </si>
  <si>
    <t>734 w hwy 19 e byp, Burnsville, NC</t>
  </si>
  <si>
    <t>108 e main st, Harleyville, SC</t>
  </si>
  <si>
    <t>153 w main st, Harleyville, SC</t>
  </si>
  <si>
    <t>3027 w hwy 52, Scranton, SC</t>
  </si>
  <si>
    <t>2018 hwy 52, Scranton, SC</t>
  </si>
  <si>
    <t>2999 hwy 123, Seguin, TX</t>
  </si>
  <si>
    <t>3051 s hwy 123, Seguin, TX</t>
  </si>
  <si>
    <t>1100 w frontage rd, Alamo, TX</t>
  </si>
  <si>
    <t>447 e frontage rd, Alamo, TX</t>
  </si>
  <si>
    <t>16111 n hwy 16, Poteet, TX</t>
  </si>
  <si>
    <t>9384 n hwy 16, Poteet, TX</t>
  </si>
  <si>
    <t>6511 i45 service rd, Ennis, TX</t>
  </si>
  <si>
    <t>105 se i 45 service rd, Ennis, TX</t>
  </si>
  <si>
    <t>905 n mill st, Lewisville, TX</t>
  </si>
  <si>
    <t>966 s mill st, Lewisville, TX</t>
  </si>
  <si>
    <t>702 s washington, Bunker Hill, IL</t>
  </si>
  <si>
    <t>702 s washington st, Bunker Hill, IL</t>
  </si>
  <si>
    <t>2822 w noble ave, Guthrie, OK</t>
  </si>
  <si>
    <t>2530 e noble ave, Guthrie, OK</t>
  </si>
  <si>
    <t>99220 hwy67, Presidio, TX</t>
  </si>
  <si>
    <t>316 hwy 67, Presidio, TX</t>
  </si>
  <si>
    <t>19000 gardner rd, Gardner, KS</t>
  </si>
  <si>
    <t>18860 s gardner rd, Gardner, KS</t>
  </si>
  <si>
    <t>1851 hwy 77, Holbrook, AZ</t>
  </si>
  <si>
    <t>28 n hwy 77, Holbrook, AZ</t>
  </si>
  <si>
    <t>1002 ave r, Palmdale, CA</t>
  </si>
  <si>
    <t>2873 e ave r, Palmdale, CA</t>
  </si>
  <si>
    <t>1030 s hacienda blvd, Hacienda Hts, CA</t>
  </si>
  <si>
    <t>1030 s hacienda blvd, Hacienda Heights, CA</t>
  </si>
  <si>
    <t>1307 n st, Firebaugh, CA</t>
  </si>
  <si>
    <t>1186 n st, Firebaugh, CA</t>
  </si>
  <si>
    <t>2697 mt vernon ave, Bakersfield, CA</t>
  </si>
  <si>
    <t>10 union ave, Bakersfield, CA</t>
  </si>
  <si>
    <t>22450 hwy 19, Center, MO</t>
  </si>
  <si>
    <t>101 e hwy 19, Center, MO</t>
  </si>
  <si>
    <t>710 n hwy 183, Alma, NE</t>
  </si>
  <si>
    <t>710 hwy 183 n, Alma, NE</t>
  </si>
  <si>
    <t>6680 w yellowstone hwy 26, Casper, WY</t>
  </si>
  <si>
    <t>6680 w yellowstone hwy, Casper, WY</t>
  </si>
  <si>
    <t>7501 11th st, Tracy, CA</t>
  </si>
  <si>
    <t>7501 w 11th st, Tracy, CA</t>
  </si>
  <si>
    <t>1100 aultman st, Ely, NV</t>
  </si>
  <si>
    <t>1301 e aultman st, Ely, NV</t>
  </si>
  <si>
    <t>1936 main st, Logan, UT</t>
  </si>
  <si>
    <t>1936 n main st, Logan, UT</t>
  </si>
  <si>
    <t>280 tremont place, Port Orchard, WA</t>
  </si>
  <si>
    <t>280 tremont pl w, Port Orchard, WA</t>
  </si>
  <si>
    <t>4704 oakes st, Tacoma, WA</t>
  </si>
  <si>
    <t>4701 s oakes st, Tacoma, WA</t>
  </si>
  <si>
    <t>1833 industrial pkwy, Hayward, CA</t>
  </si>
  <si>
    <t>1565 industrial pkwy w, Hayward, CA</t>
  </si>
  <si>
    <t>914 n oregon ave, Port Orford, OR</t>
  </si>
  <si>
    <t>914 n oregon st, Port Orford, OR</t>
  </si>
  <si>
    <t>47720 hwy 78, Lincoln, AL</t>
  </si>
  <si>
    <t>75750 hwy 77, Lincoln, AL</t>
  </si>
  <si>
    <t>3318 bob wallace ave, Huntsville, AL</t>
  </si>
  <si>
    <t>4200 bob wallace ave sw, Huntsville, AL</t>
  </si>
  <si>
    <t>2073 grand caillou, Houma, LA</t>
  </si>
  <si>
    <t>1037 grand caillou rd, Houma, LA</t>
  </si>
  <si>
    <t>109 n chester, Little Rock, AR</t>
  </si>
  <si>
    <t>109 n chester st, Little Rock, AR</t>
  </si>
  <si>
    <t>25590 hwy 21, Angie, LA</t>
  </si>
  <si>
    <t>26003 hwy 21, Angie, LA</t>
  </si>
  <si>
    <t>12486 hwy49 n, Gulfport, MS</t>
  </si>
  <si>
    <t>9151 hwy 49 n, Gulfport, MS</t>
  </si>
  <si>
    <t>59269 hwy 10, Bogalusa, LA</t>
  </si>
  <si>
    <t>63227 hwy 10, Bogalusa, LA</t>
  </si>
  <si>
    <t>10982 greenwell spring, Baton Rouge, LA</t>
  </si>
  <si>
    <t>8940 greenwell springs rd, Baton Rouge, LA</t>
  </si>
  <si>
    <t>8404 florida blvd, Denham Springs, LA</t>
  </si>
  <si>
    <t>2216 florida blvd sw, Denham Springs, LA</t>
  </si>
  <si>
    <t>14447 denham rd, Pride, LA</t>
  </si>
  <si>
    <t>14025 denham rd, Pride, LA</t>
  </si>
  <si>
    <t>1630 e madison st, Bastrop, LA</t>
  </si>
  <si>
    <t>1630 e madison ave, Bastrop, LA</t>
  </si>
  <si>
    <t>281 hwy165 n, Oakdale, LA</t>
  </si>
  <si>
    <t>331 hwy 165 s, Oakdale, LA</t>
  </si>
  <si>
    <t>7635 hwy 26, DeRidder, LA</t>
  </si>
  <si>
    <t>113 hwy 3226, DeRidder, LA</t>
  </si>
  <si>
    <t>133 frontage rd, Macon, MS</t>
  </si>
  <si>
    <t>140 frontage rd n, Macon, MS</t>
  </si>
  <si>
    <t>3272 simpson hwy 49, Mendenhall, MS</t>
  </si>
  <si>
    <t>3097 simpson hwy 13, Mendenhall, MS</t>
  </si>
  <si>
    <t>738 state route3, Gambrills, MD</t>
  </si>
  <si>
    <t>1025 state route 3 n, Gambrills, MD</t>
  </si>
  <si>
    <t>132 mt. vernon ave, Augusta, ME</t>
  </si>
  <si>
    <t>132 mount vernon ave, Augusta, ME</t>
  </si>
  <si>
    <t>709 route 9 s, Cape May Courthouse, NJ</t>
  </si>
  <si>
    <t>4 route 47 s, Cape May Court House, NJ</t>
  </si>
  <si>
    <t>4433 22nd. ave, Kenosha, WI</t>
  </si>
  <si>
    <t>2616 22nd ave, Kenosha, WI</t>
  </si>
  <si>
    <t>1680 s centerville, Sturgis, MI</t>
  </si>
  <si>
    <t>1680 s centerville rd, Sturgis, MI</t>
  </si>
  <si>
    <t>1102 n ballenger rd, Flint, MI</t>
  </si>
  <si>
    <t>1102 n ballenger hwy, Flint, MI</t>
  </si>
  <si>
    <t>1690 w airport rd, Sanford, FL</t>
  </si>
  <si>
    <t>1690 w airport blvd, Sanford, FL</t>
  </si>
  <si>
    <t>400 3rd ave, Columbus, GA</t>
  </si>
  <si>
    <t>3600 2nd ave, Columbus, GA</t>
  </si>
  <si>
    <t>3864 st marys rd, Columbus, GA</t>
  </si>
  <si>
    <t>4108 saint marys rd, Columbus, GA</t>
  </si>
  <si>
    <t>1820 hollywood rd, Atlanta, GA</t>
  </si>
  <si>
    <t>1820 hollywood rd nw, Atlanta, GA</t>
  </si>
  <si>
    <t>1531 dews pond rd, Calhoun, GA</t>
  </si>
  <si>
    <t>1531 dews pond rd ne, Calhoun, GA</t>
  </si>
  <si>
    <t>110 nw 15 st, Pompano Beach, FL</t>
  </si>
  <si>
    <t>2501 sw 15th st, Pompano Beach, FL</t>
  </si>
  <si>
    <t>6101 nw 17 ave, Miami, FL</t>
  </si>
  <si>
    <t>4770 nw 17th ave, Miami, FL</t>
  </si>
  <si>
    <t>17276 ne hwy 301, Waldo, FL</t>
  </si>
  <si>
    <t>15295 ne hwy 301, Waldo, FL</t>
  </si>
  <si>
    <t>1397 2nd st, Louisville, KY</t>
  </si>
  <si>
    <t>521 n 22nd st, Louisville, KY</t>
  </si>
  <si>
    <t>1108 e main st, Durham, NC</t>
  </si>
  <si>
    <t>1016 w main st, Durham, NC</t>
  </si>
  <si>
    <t>1863 hwy 135, Eden, NC</t>
  </si>
  <si>
    <t>1863 nc hwy 135, Eden, NC</t>
  </si>
  <si>
    <t>25652 stuart hwy, Stuart, VA</t>
  </si>
  <si>
    <t>25652 jeb stuart hwy, Stuart, VA</t>
  </si>
  <si>
    <t>1433 hwy 61, Tunica, MS</t>
  </si>
  <si>
    <t>2066 hwy 61, Tunica, MS</t>
  </si>
  <si>
    <t>105 e brdway, Forrest City, AR</t>
  </si>
  <si>
    <t>940 e brdway st, Forrest City, AR</t>
  </si>
  <si>
    <t>2804 hwy 29 s, Anderson, SC</t>
  </si>
  <si>
    <t>2012 hwy 29 n, Anderson, SC</t>
  </si>
  <si>
    <t>4811 brd st, Loris, SC</t>
  </si>
  <si>
    <t>5370 brd st, Loris, SC</t>
  </si>
  <si>
    <t>3415 hwy 701 n, Conway, SC</t>
  </si>
  <si>
    <t>3656 hwy 701 s, Conway, SC</t>
  </si>
  <si>
    <t>117 marvin st, Senatobia, MS</t>
  </si>
  <si>
    <t>200 e main st, Senatobia, MS</t>
  </si>
  <si>
    <t>203 n main st, Holstein, IA</t>
  </si>
  <si>
    <t>714 s main st, Holstein, IA</t>
  </si>
  <si>
    <t>100 sw lincoln rd, Idabel, OK</t>
  </si>
  <si>
    <t>1502 e lincoln rd, Idabel, OK</t>
  </si>
  <si>
    <t>2511 w ferguson, Mount Pleasant, TX</t>
  </si>
  <si>
    <t>300 w ferguson rd, Mount Pleasant, TX</t>
  </si>
  <si>
    <t>715 hwy 90 e, Waelder, TX</t>
  </si>
  <si>
    <t>3271 e hwy 90, Waelder, TX</t>
  </si>
  <si>
    <t>1197 ih 35, Abbot, TX</t>
  </si>
  <si>
    <t>1192 ih 35, Abbott, TX</t>
  </si>
  <si>
    <t>8080 hwy 185 s, Victoria, TX</t>
  </si>
  <si>
    <t>3402 hwy 185, Victoria, TX</t>
  </si>
  <si>
    <t>1205 e university, Denton, TX</t>
  </si>
  <si>
    <t>3300 e university dr, Denton, TX</t>
  </si>
  <si>
    <t>83462 hwy 289, Pottsboro, TX</t>
  </si>
  <si>
    <t>76065 n hwy 289, Pottsboro, TX</t>
  </si>
  <si>
    <t>1707 hwy z, Pevely, MO</t>
  </si>
  <si>
    <t>1632 hwy z, Pevely, MO</t>
  </si>
  <si>
    <t>1117 e fifth st, Metropolis, IL</t>
  </si>
  <si>
    <t>1117 e 5th st, Metropolis, IL</t>
  </si>
  <si>
    <t>19906 aldine wfield, Humble, TX</t>
  </si>
  <si>
    <t>19906 aldine wfield rd, Humble, TX</t>
  </si>
  <si>
    <t>13920 s 71 hwy, Grandview, MO</t>
  </si>
  <si>
    <t>13920 s hwy 71, Grandview, MO</t>
  </si>
  <si>
    <t>164 s 18th st, Kansas City, KS</t>
  </si>
  <si>
    <t>1301 n 38th st, Kansas City, KS</t>
  </si>
  <si>
    <t>3100 se 6th ave, Topeka, KS</t>
  </si>
  <si>
    <t>2520 sw 6th ave, Topeka, KS</t>
  </si>
  <si>
    <t>700 eisenhower, Leavenworth, KS</t>
  </si>
  <si>
    <t>1050 eisenhower rd, Leavenworth, KS</t>
  </si>
  <si>
    <t>318 white lane, Bakersfield, CA</t>
  </si>
  <si>
    <t>2525 white ln, Bakersfield, CA</t>
  </si>
  <si>
    <t>52702 hwy 371, Anza, CA</t>
  </si>
  <si>
    <t>56621 hwy 371, Anza, CA</t>
  </si>
  <si>
    <t>3436 s locust, Grand Island, NE</t>
  </si>
  <si>
    <t>3436 s locust st, Grand Island, NE</t>
  </si>
  <si>
    <t>2102 w leland rd #b, Pittsburg, CA</t>
  </si>
  <si>
    <t>2102 w leland rd, Pittsburg, CA</t>
  </si>
  <si>
    <t>2215 del paso, Sacramento, CA</t>
  </si>
  <si>
    <t>2221 del paso rd, Sacramento, CA</t>
  </si>
  <si>
    <t>16680 e 14th, San Leandro, CA</t>
  </si>
  <si>
    <t>14880 e 14th st, San Leandro, CA</t>
  </si>
  <si>
    <t>3171 ne stephens, Roseburg, OR</t>
  </si>
  <si>
    <t>3171 ne stephens st, Roseburg, OR</t>
  </si>
  <si>
    <t>11327 hwy 157, Moulton, AL</t>
  </si>
  <si>
    <t>11550 hwy 157, Moulton, AL</t>
  </si>
  <si>
    <t>14255 hwy 69 n, Joppa, AL</t>
  </si>
  <si>
    <t>16360 hwy 69 n, Joppa, AL</t>
  </si>
  <si>
    <t>6594 hwy 3059, Lake Charles, LA</t>
  </si>
  <si>
    <t>108 hwy 397, Lake Charles, LA</t>
  </si>
  <si>
    <t>757 grand caillou, Houma, LA</t>
  </si>
  <si>
    <t>515 hwy 384, Lake Charles, LA</t>
  </si>
  <si>
    <t>560 hwy 397, Lake Charles, LA</t>
  </si>
  <si>
    <t>122 n lee st, Hampton, AR</t>
  </si>
  <si>
    <t>109 s lee st, Hampton, AR</t>
  </si>
  <si>
    <t>3705 n st louis st, Batesville, AR</t>
  </si>
  <si>
    <t>1509 s saint louis st, Batesville, AR</t>
  </si>
  <si>
    <t>1801 gaus blvd w, Slidell, LA</t>
  </si>
  <si>
    <t>1542 gause blvd, Slidell, LA</t>
  </si>
  <si>
    <t>1601 elysian fields, New Orleans, LA</t>
  </si>
  <si>
    <t>6300 elysian fields ave, New Orleans, LA</t>
  </si>
  <si>
    <t>2411 elysian fields, New Orleans, LA</t>
  </si>
  <si>
    <t>19009 hwy 22 e, Ponchatoula, LA</t>
  </si>
  <si>
    <t>1945 jerry clower blvd, Yazoo, MS</t>
  </si>
  <si>
    <t>1501 jerry clower blvd, Yazoo City, MS</t>
  </si>
  <si>
    <t>5326 hwy 49 s, Hattiesburg, MS</t>
  </si>
  <si>
    <t>5317 u s hwy 49, Hattiesburg, MS</t>
  </si>
  <si>
    <t>259 hwy 586, Foxworth, MS</t>
  </si>
  <si>
    <t>134 hwy 587, Foxworth, MS</t>
  </si>
  <si>
    <t>400 s brdway st, Baltimore, MD</t>
  </si>
  <si>
    <t>100 s brdway, Baltimore, MD</t>
  </si>
  <si>
    <t>712 main st, Richmond, ME</t>
  </si>
  <si>
    <t>800 e main st, Richmond, MO</t>
  </si>
  <si>
    <t>1248 hookset rd, Hookset, NH</t>
  </si>
  <si>
    <t>1560 hooksett rd, Hooksett, NH</t>
  </si>
  <si>
    <t>6825 finzel, Whitehouse, OH</t>
  </si>
  <si>
    <t>6825 finzel rd, Whitehouse, OH</t>
  </si>
  <si>
    <t>3841 airport rd, Toledo, OH</t>
  </si>
  <si>
    <t>3841 airport hwy, Toledo, OH</t>
  </si>
  <si>
    <t>890 w baltimore pike, Westgrove, PA</t>
  </si>
  <si>
    <t>305 e baltimore pike, West Grove, PA</t>
  </si>
  <si>
    <t>750 country rd 15, Elkhart, IN</t>
  </si>
  <si>
    <t>54543 county rd 17, Elkhart, IN</t>
  </si>
  <si>
    <t>820 w mcnichols, Detroit, MI</t>
  </si>
  <si>
    <t>20121 w mcnichols rd, Detroit, MI</t>
  </si>
  <si>
    <t>19030 van dyke, Detroit, MI</t>
  </si>
  <si>
    <t>19030 van dyke st, Detroit, MI</t>
  </si>
  <si>
    <t>3000 sylvestor rd, Albany, GA</t>
  </si>
  <si>
    <t>3522 sylvester rd, Albany, GA</t>
  </si>
  <si>
    <t>1348 fl 69, Grand Ridge, FL</t>
  </si>
  <si>
    <t>1348 hwy 69, Grand Ridge, FL</t>
  </si>
  <si>
    <t>868 jupiter blvd nw, Palm Bay, FL</t>
  </si>
  <si>
    <t>3090 jupiter blvd se, Palm Bay, FL</t>
  </si>
  <si>
    <t>3096 curry ford, Orlando, FL</t>
  </si>
  <si>
    <t>3096 curry ford rd, Orlando, FL</t>
  </si>
  <si>
    <t>639 morosgo dr, Atlanta, GA</t>
  </si>
  <si>
    <t>639 morosgo dr ne, Atlanta, GA</t>
  </si>
  <si>
    <t>3515 cascade rd, Atlanta, GA</t>
  </si>
  <si>
    <t>3515 cascade rd sw, Atlanta, GA</t>
  </si>
  <si>
    <t>245 memorial dr, Atlanta, GA</t>
  </si>
  <si>
    <t>1675 memorial dr se, Atlanta, GA</t>
  </si>
  <si>
    <t>3091 nw 62 st, Ft Lauderdale, FL</t>
  </si>
  <si>
    <t>321 sw 6th st, Ft Lauderdale, FL</t>
  </si>
  <si>
    <t>1204 e ward st, Douglas, GA</t>
  </si>
  <si>
    <t>921 ward st w, Douglas, GA</t>
  </si>
  <si>
    <t>2425 nw 10 st, Ocala, FL</t>
  </si>
  <si>
    <t>1415 nw 10th st, Ocala, FL</t>
  </si>
  <si>
    <t>11900 hutchison blvd, Panama City, FL</t>
  </si>
  <si>
    <t>9950 hutchison blvd, Panama City Beach, FL</t>
  </si>
  <si>
    <t>1965 sigman rd, Conyers, GA</t>
  </si>
  <si>
    <t>2291 sigman rd sw, Conyers, GA</t>
  </si>
  <si>
    <t>381 cherry blossom spur, Georgetown, KY</t>
  </si>
  <si>
    <t>381 cherry blossom way, Georgetown, KY</t>
  </si>
  <si>
    <t>817 carter ave, Owensboro, KY</t>
  </si>
  <si>
    <t>817 carter rd, Owensboro, KY</t>
  </si>
  <si>
    <t>9760 hwy 211, Elizabeth, IN</t>
  </si>
  <si>
    <t>9760 hwy 211 se, Elizabeth, IN</t>
  </si>
  <si>
    <t>2001 mechanicsville turnpike, Richmond, VA</t>
  </si>
  <si>
    <t>3801 mechanicsville tpke, Richmond, VA</t>
  </si>
  <si>
    <t>3150 s perkins, Memphis, TN</t>
  </si>
  <si>
    <t>2810 s perkins rd, Memphis, TN</t>
  </si>
  <si>
    <t>1902 n falls blvd, Wynn, AR</t>
  </si>
  <si>
    <t>1902 falls blvd n, Wynne, AR</t>
  </si>
  <si>
    <t>7801 edmond hwy, Pelion, SC</t>
  </si>
  <si>
    <t>7909 edmund hwy, Pelion, SC</t>
  </si>
  <si>
    <t>2100 s lamar ave, Oxford, MS</t>
  </si>
  <si>
    <t>2100 s lamar blvd, Oxford, MS</t>
  </si>
  <si>
    <t>933 w minnehaha ave, St Paul, MN</t>
  </si>
  <si>
    <t>1444 minnehaha ave e, St Paul, MN</t>
  </si>
  <si>
    <t>2302 n jefferson, Mount Pleasant, TX</t>
  </si>
  <si>
    <t>2004 n jefferson ave, Mount Pleasant, TX</t>
  </si>
  <si>
    <t>16995 hwy 154 e, Harelton, TX</t>
  </si>
  <si>
    <t>16995 hwy 154, Harleton, TX</t>
  </si>
  <si>
    <t>1108 s jackson, Jacksonville, TX</t>
  </si>
  <si>
    <t>1315 s jackson st, Jacksonville, TX</t>
  </si>
  <si>
    <t>9115 ih 35, Jarrell, TX</t>
  </si>
  <si>
    <t>9111 n i 35, Jarrell, TX</t>
  </si>
  <si>
    <t>307 e main st, Yukon, OK</t>
  </si>
  <si>
    <t>1016 w main st, Yukon, OK</t>
  </si>
  <si>
    <t>6936 fm 362, Brookshire, TX</t>
  </si>
  <si>
    <t>6936 fm 362 rd, Brookshire, TX</t>
  </si>
  <si>
    <t>844 s kobayashi, Webster, TX</t>
  </si>
  <si>
    <t>844 s kobayashi rd, Webster, TX</t>
  </si>
  <si>
    <t>4345 hwy 96 n, Silsbee, TX</t>
  </si>
  <si>
    <t>788 spruce, Leavenworth, KS</t>
  </si>
  <si>
    <t>2004 spruce st, Leavenworth, KS</t>
  </si>
  <si>
    <t>3450 w division, Springfield, MO</t>
  </si>
  <si>
    <t>2341 w division st, Springfield, MO</t>
  </si>
  <si>
    <t>15310 s 169 hwy, Olathe, KS</t>
  </si>
  <si>
    <t>15310 s us 169 hwy, Olathe, KS</t>
  </si>
  <si>
    <t>2890 jamaica blvd s, Lake Havasu City, AZ</t>
  </si>
  <si>
    <t>1040 acoma blvd s, Lake Havasu City, AZ</t>
  </si>
  <si>
    <t>1600 w slauson ave i31, Los Angeles, CA</t>
  </si>
  <si>
    <t>4700 w slauson ave, Los Angeles, CA</t>
  </si>
  <si>
    <t>6012 s elm ave, Fresno, CA</t>
  </si>
  <si>
    <t>2585 s e ave, Fresno, CA</t>
  </si>
  <si>
    <t>4403 n hanley, St Louis, MO</t>
  </si>
  <si>
    <t>4403 n hanley rd, St Louis, MO</t>
  </si>
  <si>
    <t>300 s highland springs, Banning, CA</t>
  </si>
  <si>
    <t>290 s highland springs ave, Banning, CA</t>
  </si>
  <si>
    <t>230 s chestnut, Kimball, NE</t>
  </si>
  <si>
    <t>230 s chestnut st, Kimball, NE</t>
  </si>
  <si>
    <t>507 n 3rd st, Mccall, ID</t>
  </si>
  <si>
    <t>622 n 3rd st, McCall, ID</t>
  </si>
  <si>
    <t>11714 ne 72nd st, Vancouver, WA</t>
  </si>
  <si>
    <t>6735 ne 42nd st, Vancouver, WA</t>
  </si>
  <si>
    <t>1655 tennessee, Vallejo, CA</t>
  </si>
  <si>
    <t>2255 tennessee st, Vallejo, CA</t>
  </si>
  <si>
    <t>1080 lancaster se, Salem, OR</t>
  </si>
  <si>
    <t>1080 lancaster dr se, Salem, OR</t>
  </si>
  <si>
    <t>2040 lee rd 137, Auburn, AL</t>
  </si>
  <si>
    <t>2300 lee rd 72, Auburn, AL</t>
  </si>
  <si>
    <t>3506 29th st, Tuscaloosa, AL</t>
  </si>
  <si>
    <t>305 15th st, Tuscaloosa, AL</t>
  </si>
  <si>
    <t>10183 hwy 182, Morgan City, LA</t>
  </si>
  <si>
    <t>5508 gerstner memorial hwy, Lake Charles, LA</t>
  </si>
  <si>
    <t>3425 gerstner memorial blvd, Lake Charles, LA</t>
  </si>
  <si>
    <t>6420 s university, Little Rock, AR</t>
  </si>
  <si>
    <t>7300 s university ave, Little Rock, AR</t>
  </si>
  <si>
    <t>9811 ar 253, Ft Smith, AR</t>
  </si>
  <si>
    <t>9811 hwy 253, Ft Smith, AR</t>
  </si>
  <si>
    <t>23320 hwy 603, Kiln, MS</t>
  </si>
  <si>
    <t>16398 hwy 603, Kiln, MS</t>
  </si>
  <si>
    <t>24358 hwy 43, Greensburg, LA</t>
  </si>
  <si>
    <t>5831 hwy 10, Greensburg, LA</t>
  </si>
  <si>
    <t>534 e main st, Louisville, MS</t>
  </si>
  <si>
    <t>10 main st, Louisville, NE</t>
  </si>
  <si>
    <t>489 new london turnpike, Norwich, CT</t>
  </si>
  <si>
    <t>489 new london tpke, Norwich, CT</t>
  </si>
  <si>
    <t>28 brd st, Middletown, CT</t>
  </si>
  <si>
    <t>887 n brd st, Middletown, DE</t>
  </si>
  <si>
    <t>947 newport ave, Attleboro, MA</t>
  </si>
  <si>
    <t>227 s ave, Attleboro, MA</t>
  </si>
  <si>
    <t>266 middle turnpike w, Manchester, CT</t>
  </si>
  <si>
    <t>270 middle tpke w, Manchester, CT</t>
  </si>
  <si>
    <t>38 walnut st, Lewiston, ME</t>
  </si>
  <si>
    <t>403 e walnut st, Lewistown, PA</t>
  </si>
  <si>
    <t>117 main st, Ashland, ME</t>
  </si>
  <si>
    <t>411 e main st, Ashland, OH</t>
  </si>
  <si>
    <t>364 us 9, Englishtown, NJ</t>
  </si>
  <si>
    <t>364 hwy 9, Englishtown, NJ</t>
  </si>
  <si>
    <t>556 w 4th st, Erie, PA</t>
  </si>
  <si>
    <t>3116 w 26th st, Erie, PA</t>
  </si>
  <si>
    <t>324 pine st, Meadville, PA</t>
  </si>
  <si>
    <t>471 n st, Meadville, PA</t>
  </si>
  <si>
    <t>6345 woodland ave, Philadelphia, PA</t>
  </si>
  <si>
    <t>1149 n main st, Goshen, IN</t>
  </si>
  <si>
    <t>1000 s main st, Goshen, IN</t>
  </si>
  <si>
    <t>13060 jefferson st, Mishawaka, IN</t>
  </si>
  <si>
    <t>13060 jefferson blvd, Mishawaka, IN</t>
  </si>
  <si>
    <t>15221 wyoming, Detroit, MI</t>
  </si>
  <si>
    <t>11511 wyoming st, Detroit, MI</t>
  </si>
  <si>
    <t>35335 eureka, Romulus, MI</t>
  </si>
  <si>
    <t>35335 eureka rd, Romulus, MI</t>
  </si>
  <si>
    <t>7022 n saginaw, Flint, MI</t>
  </si>
  <si>
    <t>7022 n saginaw st, Flint, MI</t>
  </si>
  <si>
    <t>635 w chicago, Bronson, MI</t>
  </si>
  <si>
    <t>325 w chicago st, Bronson, MI</t>
  </si>
  <si>
    <t>601 w saginaw, Lansing, MI</t>
  </si>
  <si>
    <t>3206 w saginaw st, Lansing, MI</t>
  </si>
  <si>
    <t>1848 springwells, Detroit, MI</t>
  </si>
  <si>
    <t>930 springwells st, Detroit, MI</t>
  </si>
  <si>
    <t>21740 fenkell, Detroit, MI</t>
  </si>
  <si>
    <t>10840 fenkell st, Detroit, MI</t>
  </si>
  <si>
    <t>18801 e nine mile rd, Eastpointe, MI</t>
  </si>
  <si>
    <t>18701 e 9 mile rd, Eastpointe, MI</t>
  </si>
  <si>
    <t>1365 w maple, Clawson, MI</t>
  </si>
  <si>
    <t>1365 w maple rd, Clawson, MI</t>
  </si>
  <si>
    <t>1021 inkster, Inkster, MI</t>
  </si>
  <si>
    <t>1021 inkster rd, Inkster, MI</t>
  </si>
  <si>
    <t>32746 van dyke rd, Warren, MI</t>
  </si>
  <si>
    <t>21376 van dyke ave, Warren, MI</t>
  </si>
  <si>
    <t>5 s fletcher, Chelsea, MI</t>
  </si>
  <si>
    <t>5 s fletcher rd, Chelsea, MI</t>
  </si>
  <si>
    <t>7336 e hwy 22, Panama City, FL</t>
  </si>
  <si>
    <t>6146 e hwy 98, Panama City, FL</t>
  </si>
  <si>
    <t>3055 sr 60, Okeechobee, FL</t>
  </si>
  <si>
    <t>3055 state rd 60, Okeechobee, FL</t>
  </si>
  <si>
    <t>225 e n ave, Leesburg, FL</t>
  </si>
  <si>
    <t>225 e n blvd, Leesburg, FL</t>
  </si>
  <si>
    <t>15524 hwy 36, Covington, GA</t>
  </si>
  <si>
    <t>20150 hwy 36, Covington, LA</t>
  </si>
  <si>
    <t>1450 veterans memorial pkwy, Mableton, GA</t>
  </si>
  <si>
    <t>1450 veterans memorihwy se, Mableton, GA</t>
  </si>
  <si>
    <t>2610 delk rd, Marietta, GA</t>
  </si>
  <si>
    <t>2610 delk rd se, Marietta, GA</t>
  </si>
  <si>
    <t>3002 hwy301, Tampa, FL</t>
  </si>
  <si>
    <t>1902 n hwy 301, Tampa, FL</t>
  </si>
  <si>
    <t>1136 ne 8th ave, Gainesville, FL</t>
  </si>
  <si>
    <t>818 nw 5th ave, Gainesville, FL</t>
  </si>
  <si>
    <t>8175 hwy 90 w, Irvington, AL</t>
  </si>
  <si>
    <t>6831 hwy 90, Irvington, AL</t>
  </si>
  <si>
    <t>129 e main st, Conway, NC</t>
  </si>
  <si>
    <t>161 main st, Conway, NH</t>
  </si>
  <si>
    <t>1196 indian lakes blvd, Virginia Beach, VA</t>
  </si>
  <si>
    <t>bldg 575, Virginia Beach, VA</t>
  </si>
  <si>
    <t>340 w main st, Allgood, TN</t>
  </si>
  <si>
    <t>1330 w main st, Atwood, TN</t>
  </si>
  <si>
    <t>1155 n main st, Tomkinsville, KY</t>
  </si>
  <si>
    <t>800 n main st, Hopkinsville, KY</t>
  </si>
  <si>
    <t>503 w us 60, Irvington, KY</t>
  </si>
  <si>
    <t>503 w hwy 60, Irvington, KY</t>
  </si>
  <si>
    <t>9263 w hwy 60, Hardingsburg, KY</t>
  </si>
  <si>
    <t>1012 e hwy 60, Hardinsburg, KY</t>
  </si>
  <si>
    <t>4696 n main st, Eminence, KY</t>
  </si>
  <si>
    <t>5405 s main st, Eminence, KY</t>
  </si>
  <si>
    <t>22076 hwy 29 n, Chatham, VA</t>
  </si>
  <si>
    <t>13869 hwy 29, Chatham, VA</t>
  </si>
  <si>
    <t>420 n main, Sikeston, MO</t>
  </si>
  <si>
    <t>535 n main st, Sikeston, MO</t>
  </si>
  <si>
    <t>310 n poplar, Kenton, TN</t>
  </si>
  <si>
    <t>301 n poplar st, Kenton, TN</t>
  </si>
  <si>
    <t>500 king st, Hamlet, NC</t>
  </si>
  <si>
    <t>122 e spring st, Hamlet, NC</t>
  </si>
  <si>
    <t>250 16th sw, Cedar Rapids, IA</t>
  </si>
  <si>
    <t>4713 6th st sw, Cedar Rapids, IA</t>
  </si>
  <si>
    <t>3505 s st, Nacogdoches, TX</t>
  </si>
  <si>
    <t>3228 n st, Nacogdoches, TX</t>
  </si>
  <si>
    <t>110 e gibson, Jasper, TX</t>
  </si>
  <si>
    <t>5138 hwy 79, Palestine, TX</t>
  </si>
  <si>
    <t>2585 s st hwy 19, Palestine, TX</t>
  </si>
  <si>
    <t>1621 rr 1431, Kingsland, TX</t>
  </si>
  <si>
    <t>2606 w ranch rd 1431, Kingsland, TX</t>
  </si>
  <si>
    <t>3132 hwy 71 e, Delvalle, TX</t>
  </si>
  <si>
    <t>2001 hwy 71 e, Del Valle, TX</t>
  </si>
  <si>
    <t>18810 e hwy 290, Elgin, TX</t>
  </si>
  <si>
    <t>1222 w hwy 290, Elgin, TX</t>
  </si>
  <si>
    <t>106 e dempsey, Bryson, TX</t>
  </si>
  <si>
    <t>201 e dempsey st, Bryson, TX</t>
  </si>
  <si>
    <t>11404 n stemmons freeway, Dallas, TX</t>
  </si>
  <si>
    <t>11404 n stemmons fwy, Dallas, TX</t>
  </si>
  <si>
    <t>455 n brd, Carlinville, IL</t>
  </si>
  <si>
    <t>808 n brd st, Carlinville, IL</t>
  </si>
  <si>
    <t>614 n main st, Desoto, MO</t>
  </si>
  <si>
    <t>1900 n main st, De Soto, MO</t>
  </si>
  <si>
    <t>326 w brdway, Lexington, OK</t>
  </si>
  <si>
    <t>803 s brdway, Lexington, KY</t>
  </si>
  <si>
    <t>32150 hempstead hwy, Hockley, TX</t>
  </si>
  <si>
    <t>32150 hempstead hwy 290, Hockley, TX</t>
  </si>
  <si>
    <t>13601 e hwy 21, Bryan, TX</t>
  </si>
  <si>
    <t>3401 hwy 21 e, Bryan, TX</t>
  </si>
  <si>
    <t>7755 hwy 21 w, Caldwell, TX</t>
  </si>
  <si>
    <t>564 e hwy 21, Caldwell, TX</t>
  </si>
  <si>
    <t>2230 wirt rd, Houston, TX</t>
  </si>
  <si>
    <t>2230 fry rd, Houston, TX</t>
  </si>
  <si>
    <t>12411 fm 1314 rd, Conroe, TX</t>
  </si>
  <si>
    <t>172 fm 1488 rd, Conroe, TX</t>
  </si>
  <si>
    <t>10272 w 42nd, Odessa, TX</t>
  </si>
  <si>
    <t>10510 w 42nd st, Odessa, TX</t>
  </si>
  <si>
    <t>2518 e logan, Ottawa, KS</t>
  </si>
  <si>
    <t>2518 e logan st, Ottawa, KS</t>
  </si>
  <si>
    <t>900 e ross, Clearwater, KS</t>
  </si>
  <si>
    <t>900 e ross st, Clearwater, KS</t>
  </si>
  <si>
    <t>2865 w cheyenne rd, Las Vegas, NV</t>
  </si>
  <si>
    <t>6650 w cheyenne ave, Las Vegas, NV</t>
  </si>
  <si>
    <t>36218 hwy 99, Traver, CA</t>
  </si>
  <si>
    <t>36005 hwy 99, Traver, CA</t>
  </si>
  <si>
    <t>2200 alessandro rd, Riverside, CA</t>
  </si>
  <si>
    <t>501 e alessandro blvd, Riverside, CA</t>
  </si>
  <si>
    <t>295 n waterman, San Bernardino, CA</t>
  </si>
  <si>
    <t>906 n waterman ave, San Bernardino, CA</t>
  </si>
  <si>
    <t>343 brdway, Imperial, NE</t>
  </si>
  <si>
    <t>343 brdway st, Imperial, NE</t>
  </si>
  <si>
    <t>1410 w j st, Hastings, NE</t>
  </si>
  <si>
    <t>1630 e s st, Hastings, NE</t>
  </si>
  <si>
    <t>897 s havana, Aurora, CO</t>
  </si>
  <si>
    <t>290 s havana st, Aurora, CO</t>
  </si>
  <si>
    <t>115 e denver, Holyoke, CO</t>
  </si>
  <si>
    <t>115 e denver st, Holyoke, CO</t>
  </si>
  <si>
    <t>88 w hwy 4, Murphy, CA</t>
  </si>
  <si>
    <t>650 w hwy 64, Murphy, NC</t>
  </si>
  <si>
    <t>13101 gravely lake, Lakewood, WA</t>
  </si>
  <si>
    <t>9923 gravelly lake dr, Lakewood, WA</t>
  </si>
  <si>
    <t>330 5th st, San Francisco, CA</t>
  </si>
  <si>
    <t>2399 market st, San Francisco, CA</t>
  </si>
  <si>
    <t>5912 w main st, Houma, LA</t>
  </si>
  <si>
    <t>20850 hwy 444, Livingston, LA</t>
  </si>
  <si>
    <t>19806 hwy 42, Livingston, LA</t>
  </si>
  <si>
    <t>390 s st, Newark, NJ</t>
  </si>
  <si>
    <t>2133 ct st, Newark, NJ</t>
  </si>
  <si>
    <t>905 bergen ave, Jersey City, NJ</t>
  </si>
  <si>
    <t>854 jersey ave, Jersey City, NJ</t>
  </si>
  <si>
    <t>1326 hopple st, Cincinnati, OH</t>
  </si>
  <si>
    <t>2 eswin st, Cincinnati, OH</t>
  </si>
  <si>
    <t>420 s state, Girard, OH</t>
  </si>
  <si>
    <t>420 s state st, Girard, OH</t>
  </si>
  <si>
    <t>13441 euclid, East Cleveland, OH</t>
  </si>
  <si>
    <t>13441 euclid ave, Cleveland, OH</t>
  </si>
  <si>
    <t>1310 brady st, Chesaning, MI</t>
  </si>
  <si>
    <t>12800 brady rd, Chesaning, MI</t>
  </si>
  <si>
    <t>10736 e jefferson, Detroit, MI</t>
  </si>
  <si>
    <t>6300 e jefferson ave, Detroit, MI</t>
  </si>
  <si>
    <t>990 s cass lake rd, Waterford Township, MI</t>
  </si>
  <si>
    <t>11 s cass lake rd, Waterford, MI</t>
  </si>
  <si>
    <t>5580 e grand river, Howell, MI</t>
  </si>
  <si>
    <t>3598 e grand river ave, Howell, MI</t>
  </si>
  <si>
    <t>15603 grand river, Detroit, MI</t>
  </si>
  <si>
    <t>9800 grand river ave, Detroit, MI</t>
  </si>
  <si>
    <t>1311 hwy 122, Hahira, GA</t>
  </si>
  <si>
    <t>1300 hwy 122 w, Hahira, GA</t>
  </si>
  <si>
    <t>3050 hwy 71 n, Wewahitchka, FL</t>
  </si>
  <si>
    <t>126 s hwy 71, Wewahitchka, FL</t>
  </si>
  <si>
    <t>870 n hwy 92, Douglasville, GA</t>
  </si>
  <si>
    <t>3638 hwy 5, Douglasville, GA</t>
  </si>
  <si>
    <t>1421 22nd st s, St Petersburg, FL</t>
  </si>
  <si>
    <t>901 9th st s, St Petersburg, FL</t>
  </si>
  <si>
    <t>3 short st, Monticello, GA</t>
  </si>
  <si>
    <t>552 forsyth st, Monticello, GA</t>
  </si>
  <si>
    <t>10216 hwy27, Butler, KY</t>
  </si>
  <si>
    <t>10216 hwy 27 n, Butler, KY</t>
  </si>
  <si>
    <t>308 e main st, Warsaw, KY</t>
  </si>
  <si>
    <t>64 s main st, Warsaw, NY</t>
  </si>
  <si>
    <t>2215 hwy127n, Frankfort, KY</t>
  </si>
  <si>
    <t>1401 hwy 127 s, Frankfort, KY</t>
  </si>
  <si>
    <t>101 us 51 s, Covington, TN</t>
  </si>
  <si>
    <t>1631 hwy 51 s, Covington, TN</t>
  </si>
  <si>
    <t>1213a w wood st, Paris, TN</t>
  </si>
  <si>
    <t>4760 hwy 7, Lamar, MS</t>
  </si>
  <si>
    <t>1031 hwy 72, Lamar, MS</t>
  </si>
  <si>
    <t>200 s 2nd, Bellmont, MS</t>
  </si>
  <si>
    <t>200 2nd st, Belmont, MS</t>
  </si>
  <si>
    <t>607 s robb, Trinity, TX</t>
  </si>
  <si>
    <t>738 s robb st, Trinity, TX</t>
  </si>
  <si>
    <t>620 s hwy 281 bus, Alice, TX</t>
  </si>
  <si>
    <t>115 s hwy 281 byp, Alice, TX</t>
  </si>
  <si>
    <t>2146 s hwy 77, La Grange, TX</t>
  </si>
  <si>
    <t>1871 w hwy 71, La Grange, TX</t>
  </si>
  <si>
    <t>2591 hwy 61, Festus, MO</t>
  </si>
  <si>
    <t>2854 hwy 67, Festus, MO</t>
  </si>
  <si>
    <t>8121 n wern, Oklahoma City, OK</t>
  </si>
  <si>
    <t>13600 n wern ave, Oklahoma City, OK</t>
  </si>
  <si>
    <t>22679 n hwy 288 b, Angleton, TX</t>
  </si>
  <si>
    <t>22679 n hwy 288 ste b, Angleton, TX</t>
  </si>
  <si>
    <t>11836 hwy 6 s, Sugarland, TX</t>
  </si>
  <si>
    <t>1484 hwy 6 s, Sugar Land, TX</t>
  </si>
  <si>
    <t>2211 hwy 190 e, Huntsville, TX</t>
  </si>
  <si>
    <t>3722 hwy 19, Huntsville, TX</t>
  </si>
  <si>
    <t>14478 hwy 190, Onalaska, TX</t>
  </si>
  <si>
    <t>13710 hwy 190 w, Onalaska, TX</t>
  </si>
  <si>
    <t>1955 martin luther king jr dr, Orange, TX</t>
  </si>
  <si>
    <t>995 martin luther king jr dr, Many, LA</t>
  </si>
  <si>
    <t>4345 hwy 96, Silsbee, TX</t>
  </si>
  <si>
    <t>1100 e santa fe, Olathe, KS</t>
  </si>
  <si>
    <t>1234 e santa fe st, Olathe, KS</t>
  </si>
  <si>
    <t>3 hecker pass rd, Watsonville, CA</t>
  </si>
  <si>
    <t>69 lee rd, Watsonville, CA</t>
  </si>
  <si>
    <t>14415 tukwila international blvd, Tukwila, WA</t>
  </si>
  <si>
    <t>14415 tukwila international blvd, Seattle, WA</t>
  </si>
  <si>
    <t>177 eddy st, San Francisco, CA</t>
  </si>
  <si>
    <t>1790 lombard st, San Francisco, CA</t>
  </si>
  <si>
    <t>93 8th st, Oakland, CA</t>
  </si>
  <si>
    <t>630 high st, Oakland, CA</t>
  </si>
  <si>
    <t>7633 lee rd, Phoenix City, AL</t>
  </si>
  <si>
    <t>3701 summerville rd, Phenix City, AL</t>
  </si>
  <si>
    <t>4338 poydras hwy, Breaux Bridge, LA</t>
  </si>
  <si>
    <t>221 s poydras st, Breaux Bridge, LA</t>
  </si>
  <si>
    <t>1807 main st, Elton, LA</t>
  </si>
  <si>
    <t>707 main st, Dalton, MA</t>
  </si>
  <si>
    <t>11821 colonel glenn rd, North Little Rock, AR</t>
  </si>
  <si>
    <t>3205 valentine rd, North Little Rock, AR</t>
  </si>
  <si>
    <t>2707 orleans ave, New Orleans, LA</t>
  </si>
  <si>
    <t>3340 orleans ave, New Orleans, LA</t>
  </si>
  <si>
    <t>79056 hwy 40, Covington, LA</t>
  </si>
  <si>
    <t>69290 hwy 21, Covington, LA</t>
  </si>
  <si>
    <t>81550 hwy 21 s, Bush, LA</t>
  </si>
  <si>
    <t>81730 hwy 21, Bush, LA</t>
  </si>
  <si>
    <t>2180 n lobdell ave, Baton Rouge, LA</t>
  </si>
  <si>
    <t>2382 lobdell blvd, Baton Rouge, LA</t>
  </si>
  <si>
    <t>1818 hwy 3185, Thibodeaux, LA</t>
  </si>
  <si>
    <t>310 hwy 308, Thibodaux, LA</t>
  </si>
  <si>
    <t>554 stoner ave, Shreveport, LA</t>
  </si>
  <si>
    <t>4005 fern ave, Shreveport, LA</t>
  </si>
  <si>
    <t>25 fisher ferry rd, Vicksburg, MS</t>
  </si>
  <si>
    <t>4306 halls ferry rd, Vicksburg, MS</t>
  </si>
  <si>
    <t>335 elton rd, Jackson, MS</t>
  </si>
  <si>
    <t>6154 old canton rd, Jackson, MS</t>
  </si>
  <si>
    <t>330 bedford st, Lakeville, MA</t>
  </si>
  <si>
    <t>7 main st, Lakeville, MA</t>
  </si>
  <si>
    <t>750 main st, Hartford, CT</t>
  </si>
  <si>
    <t>140 won st, Hartford, CT</t>
  </si>
  <si>
    <t>6 back belmont rd, Belfast, ME</t>
  </si>
  <si>
    <t>22 belmont ave, Belfast, ME</t>
  </si>
  <si>
    <t>50 hoyt st, Brooklyn, NY</t>
  </si>
  <si>
    <t>2960 86th st, Brooklyn, NY</t>
  </si>
  <si>
    <t>2929 surf ave, Brooklyn, NY</t>
  </si>
  <si>
    <t>6201 ave u, Brooklyn, NY</t>
  </si>
  <si>
    <t>271 e 206 st, Bronx, NY</t>
  </si>
  <si>
    <t>1 e 233rd st, Bronx, NY</t>
  </si>
  <si>
    <t>7255 e jefferson, Detroit, MI</t>
  </si>
  <si>
    <t>3860 dix rd, Lincoln Park, MI</t>
  </si>
  <si>
    <t>3216 dix hwy, Lincoln Park, MI</t>
  </si>
  <si>
    <t>129 8th st, McRae Helena, GA</t>
  </si>
  <si>
    <t>119 w oak st, McRae Helena, GA</t>
  </si>
  <si>
    <t>2919 hwy 341 s, Hawkinsville, GA</t>
  </si>
  <si>
    <t>167 brd st, Hawkinsville, GA</t>
  </si>
  <si>
    <t>2 ne 79 ave, Miami, FL</t>
  </si>
  <si>
    <t>16300 ne 6th ave, Miami, FL</t>
  </si>
  <si>
    <t>1101 nw 31 ave, Pompano Beach, FL</t>
  </si>
  <si>
    <t>1050 sw 81st ave, Pompano Beach, FL</t>
  </si>
  <si>
    <t>2610 n myrtle ave, Jacksonville, FL</t>
  </si>
  <si>
    <t>539 lane ave s, Jacksonville, FL</t>
  </si>
  <si>
    <t>3049 us 80, Bloomingdale, GA</t>
  </si>
  <si>
    <t>3050 hwy 80, Bloomingdale, GA</t>
  </si>
  <si>
    <t>9027 city rd 65, Foley, AL</t>
  </si>
  <si>
    <t>11470 county rd 65, Foley, AL</t>
  </si>
  <si>
    <t>5455 hwy 90, Mobile, AL</t>
  </si>
  <si>
    <t>5383 hwy 90 w, Mobile, AL</t>
  </si>
  <si>
    <t>5919 main st, Lula, GA</t>
  </si>
  <si>
    <t>99 main st, Milan, GA</t>
  </si>
  <si>
    <t>1503 n armistead, Hampton, VA</t>
  </si>
  <si>
    <t>1503 n armistead ave, Hampton, VA</t>
  </si>
  <si>
    <t>2501 james madison dr, Virginia Beach, VA</t>
  </si>
  <si>
    <t>2292 upton dr, Virginia Beach, VA</t>
  </si>
  <si>
    <t>4869 n witchduck rd, Virginia Beach, VA</t>
  </si>
  <si>
    <t>787 hwy 139, Dandridge, TN</t>
  </si>
  <si>
    <t>657 hwy 92 s, Dandridge, TN</t>
  </si>
  <si>
    <t>1480 s 7th st, Louisville, KY</t>
  </si>
  <si>
    <t>2000 7th st rd, Louisville, KY</t>
  </si>
  <si>
    <t>28248 us 23, South Shore, KY</t>
  </si>
  <si>
    <t>28248 us 23 hwy, South Shore, KY</t>
  </si>
  <si>
    <t>2824 milton rd, Charlotte, NC</t>
  </si>
  <si>
    <t>116 clanton rd, Charlotte, NC</t>
  </si>
  <si>
    <t>539 e lexington rd, Mocksville, NC</t>
  </si>
  <si>
    <t>305 farmington rd, Mocksville, NC</t>
  </si>
  <si>
    <t>5623 riverdale rd, Memphis, TN</t>
  </si>
  <si>
    <t>4101 yale rd, Memphis, TN</t>
  </si>
  <si>
    <t>2338 appling, Memphis, TN</t>
  </si>
  <si>
    <t>2530 appling rd, Memphis, TN</t>
  </si>
  <si>
    <t>327 us 70 sw, Hickory, NC</t>
  </si>
  <si>
    <t>1269 hwy 70 sw, Hickory, NC</t>
  </si>
  <si>
    <t>2900 e chambers ave, Booneville, MS</t>
  </si>
  <si>
    <t>601 w chambers dr, Booneville, MS</t>
  </si>
  <si>
    <t>3805 lee st, Greenville, TX</t>
  </si>
  <si>
    <t>7717 wesley st, Greenville, TX</t>
  </si>
  <si>
    <t>1800 scofield ridge pkwy, Austin, TX</t>
  </si>
  <si>
    <t>1800 scofield ridge pkwy ste 100, Austin, TX</t>
  </si>
  <si>
    <t>962 e 290, Elgin, TX</t>
  </si>
  <si>
    <t>2004 n lakeland blvd, Cedar Park, TX</t>
  </si>
  <si>
    <t>2723 s lakeline blvd, Cedar Park, TX</t>
  </si>
  <si>
    <t>2901 spirit of texas dr, Austin, TX</t>
  </si>
  <si>
    <t>2901 spirit of texas dr ste 200, Austin, TX</t>
  </si>
  <si>
    <t>15000 s anderson rd, Oklahoma City, OK</t>
  </si>
  <si>
    <t>7400 s sooner rd, Oklahoma City, OK</t>
  </si>
  <si>
    <t>7700 w hwy 21, Bryan, TX</t>
  </si>
  <si>
    <t>2300 e hwy 21, Bryan, TX</t>
  </si>
  <si>
    <t>3364 hwy 59 s, Cleveland, TX</t>
  </si>
  <si>
    <t>12050 hwy 59, Cleveland, TX</t>
  </si>
  <si>
    <t>23000 w 83rd st, Shawnee, KS</t>
  </si>
  <si>
    <t>13515 w 63rd st, Shawnee, KS</t>
  </si>
  <si>
    <t>320 edmond st, St Joseph, MO</t>
  </si>
  <si>
    <t>2332 s 22nd st, St Joseph, MO</t>
  </si>
  <si>
    <t>5530 k hwy, St Joseph, MO</t>
  </si>
  <si>
    <t>3018 s belt hwy, St Joseph, MO</t>
  </si>
  <si>
    <t>300 s atlantic blvd, East Los Angeles, CA</t>
  </si>
  <si>
    <t>250 s atlantic blvd, Los Angeles, CA</t>
  </si>
  <si>
    <t>12890 rd 24, Madera, CA</t>
  </si>
  <si>
    <t>16981 rd 26, Madera, CA</t>
  </si>
  <si>
    <t>300 s jefferson, St Louis, MO</t>
  </si>
  <si>
    <t>1655 s jefferson ave, St Louis, MO</t>
  </si>
  <si>
    <t>5950 balboa ave #111, San Diego, CA</t>
  </si>
  <si>
    <t>1011 a st, San Diego, CA</t>
  </si>
  <si>
    <t>6912 s 110th st, Lavista, NE</t>
  </si>
  <si>
    <t>6910 s 108th st, La Vista, NE</t>
  </si>
  <si>
    <t>18060 san ramon valley, San Ramon, CA</t>
  </si>
  <si>
    <t>18060 san ramon valley blvd, San Ramon, CA</t>
  </si>
  <si>
    <t>210 jackson ave, Hayward, CA</t>
  </si>
  <si>
    <t>210 w jackson st, Hayward, CA</t>
  </si>
  <si>
    <t>2130 irving st, San Francisco, CA</t>
  </si>
  <si>
    <t>16 hobbie rd, Montgomery, AL</t>
  </si>
  <si>
    <t>1121 carter hill rd, Montgomery, AL</t>
  </si>
  <si>
    <t>6628 old hwy 431, Woodland, AL</t>
  </si>
  <si>
    <t>8188 hwy 41, Woodland, GA</t>
  </si>
  <si>
    <t>5601 old selma rd, Montgomery, AL</t>
  </si>
  <si>
    <t>2682 zelda rd, Montgomery, AL</t>
  </si>
  <si>
    <t>14533 main st, Orrville, AL</t>
  </si>
  <si>
    <t>1501 main st, Oroville, WA</t>
  </si>
  <si>
    <t>7030 main hwy, St Martinville, LA</t>
  </si>
  <si>
    <t>312 n main st, St Martinville, LA</t>
  </si>
  <si>
    <t>3605 sen j. bennett johnston ave, Lake Charles, LA</t>
  </si>
  <si>
    <t>4150 5th ave, Lake Charles, LA</t>
  </si>
  <si>
    <t>2665 n perkins ferry rd, Lake Charles, LA</t>
  </si>
  <si>
    <t>643 topsy rd, Lake Charles, LA</t>
  </si>
  <si>
    <t>7667 elliott rd, Lake Charles, LA</t>
  </si>
  <si>
    <t>2409 e main st, Russellville, AR</t>
  </si>
  <si>
    <t>1034 n main st, Russellville, KY</t>
  </si>
  <si>
    <t>114 hwy 9 w, Clinton, AR</t>
  </si>
  <si>
    <t>481 hwy 65 n, Clinton, AR</t>
  </si>
  <si>
    <t>100 n hwy 7, Hot Springs, AR</t>
  </si>
  <si>
    <t>3371 n hwy 7, Hot Springs Village, AR</t>
  </si>
  <si>
    <t>2364 hwy 270, Malvern, AR</t>
  </si>
  <si>
    <t>6716 hwy 171, Malvern, AR</t>
  </si>
  <si>
    <t>711 11th ave, Franklinton, LA</t>
  </si>
  <si>
    <t>118 16th ave, Franklin, NE</t>
  </si>
  <si>
    <t>3636 prytania st, New Orleans, LA</t>
  </si>
  <si>
    <t>5151 canal blvd, New Orleans, LA</t>
  </si>
  <si>
    <t>13817 main st, Norwood, LA</t>
  </si>
  <si>
    <t>72 s main st, Norwood, NY</t>
  </si>
  <si>
    <t>39269 hwy 621, Gonzales, LA</t>
  </si>
  <si>
    <t>1522 hwy 126, Jonesville, LA</t>
  </si>
  <si>
    <t>5925 hwy 84, Jonesville, LA</t>
  </si>
  <si>
    <t>850 e main st, Philadelphia, MS</t>
  </si>
  <si>
    <t>1008 w beacon st, Philadelphia, MS</t>
  </si>
  <si>
    <t>1231 n main st, Hattiesburg, MS</t>
  </si>
  <si>
    <t>2010 w pine st, Hattiesburg, MS</t>
  </si>
  <si>
    <t>1702 hwy 84 e, Brookhaven, MS</t>
  </si>
  <si>
    <t>298 hwy 51 n, Brookhaven, MS</t>
  </si>
  <si>
    <t>102 lewis st, Florence, MS</t>
  </si>
  <si>
    <t>410 e main st, Florence, MS</t>
  </si>
  <si>
    <t>1415 lowther rd, Camp Hill, PA</t>
  </si>
  <si>
    <t>91 erford rd, Camp Hill, PA</t>
  </si>
  <si>
    <t>291 hanover st, Meriden, CT</t>
  </si>
  <si>
    <t>937 brd st, Meriden, CT</t>
  </si>
  <si>
    <t>1204 granby rd, Chicopee, CT</t>
  </si>
  <si>
    <t>1177 granby rd, Chicopee, MA</t>
  </si>
  <si>
    <t>7210 memphis, Cleveland, OH</t>
  </si>
  <si>
    <t>5741 memphis ave, Cleveland, OH</t>
  </si>
  <si>
    <t>104 n brdway ave, Green Springs, OH</t>
  </si>
  <si>
    <t>101 s brdway st, Green Springs, OH</t>
  </si>
  <si>
    <t>529 richey ave, Collingswood, NJ</t>
  </si>
  <si>
    <t>1 haddon ave, Collingswood, NJ</t>
  </si>
  <si>
    <t>401 e baltimore ave, East Lansdowne, PA</t>
  </si>
  <si>
    <t>401 e baltimore ave, Lansdowne, PA</t>
  </si>
  <si>
    <t>29026 co rd 20, Elkhart, IN</t>
  </si>
  <si>
    <t>25960 county rd 20, Elkhart, IN</t>
  </si>
  <si>
    <t>107 w genesee, Saginaw, MI</t>
  </si>
  <si>
    <t>107 w genesee ave, Saginaw, MI</t>
  </si>
  <si>
    <t>300 w grand river, Lansing, MI</t>
  </si>
  <si>
    <t>2626 n grand river ave, Lansing, MI</t>
  </si>
  <si>
    <t>5112 n us 23, Oscoda, MI</t>
  </si>
  <si>
    <t>5211 n hwy 23, Oscoda, MI</t>
  </si>
  <si>
    <t>2100 45th st b-26, West Palm Beach, FL</t>
  </si>
  <si>
    <t>1245 45th st, West Palm Beach, FL</t>
  </si>
  <si>
    <t>8391 us 301, Jacksonville, FL</t>
  </si>
  <si>
    <t>1024 hwy 301 s, Jacksonville, FL</t>
  </si>
  <si>
    <t>13491 se hwy 484, Belleview, FL</t>
  </si>
  <si>
    <t>3620 se county hwy 484, Belleview, FL</t>
  </si>
  <si>
    <t>20 n brd st, Bowman, GA</t>
  </si>
  <si>
    <t>51 e railrd st, Bowman, GA</t>
  </si>
  <si>
    <t>3110 rockford ln, Louisville, KY</t>
  </si>
  <si>
    <t>5035 mud ln, Louisville, KY</t>
  </si>
  <si>
    <t>373 st rte 716, Ashland, KY</t>
  </si>
  <si>
    <t>373 state route 716, Ashland, KY</t>
  </si>
  <si>
    <t>520 s barker ave, Evansville, IN</t>
  </si>
  <si>
    <t>2225 n fares ave, Evansville, IN</t>
  </si>
  <si>
    <t>2611 leitchfield rd, Elizabethtown, KY</t>
  </si>
  <si>
    <t>601 ring rd, Elizabethtown, KY</t>
  </si>
  <si>
    <t>101 n main st, Hartford, KY</t>
  </si>
  <si>
    <t>909 w main st, Hartford, AL</t>
  </si>
  <si>
    <t>10100 moores chapel rd, Charlotte, NC</t>
  </si>
  <si>
    <t>5721 carmel rd, Charlotte, NC</t>
  </si>
  <si>
    <t>5501 nc hwy 903, Roanoke Rapids, NC</t>
  </si>
  <si>
    <t>1131 hwy 48, Roanoke Rapids, NC</t>
  </si>
  <si>
    <t>7979 w franklin st, Mount Pleasant, NC</t>
  </si>
  <si>
    <t>819 w main st, Mount Pleasant, PA</t>
  </si>
  <si>
    <t>2100 sharpe rd, Greensboro, NC</t>
  </si>
  <si>
    <t>1710 stanley rd, Greensboro, NC</t>
  </si>
  <si>
    <t>2717 byron st, Richmond, VA</t>
  </si>
  <si>
    <t>4027 w brd st, Richmond, VA</t>
  </si>
  <si>
    <t>80 king ave, Waynesboro, VA</t>
  </si>
  <si>
    <t>1870 rosser ave, Waynesboro, VA</t>
  </si>
  <si>
    <t>9311 roanoke rd, Elliston, VA</t>
  </si>
  <si>
    <t>5151 nfork rd, Elliston, VA</t>
  </si>
  <si>
    <t>144 n forrest, Marianna, AR</t>
  </si>
  <si>
    <t>144 n forrest ave, Marianna, AR</t>
  </si>
  <si>
    <t>2244 casino strip blvd, Robinsonville, MS</t>
  </si>
  <si>
    <t>2244 casino strip resort, Robinsonville, MS</t>
  </si>
  <si>
    <t>24200 nc hwy 50, Maple Hill, NC</t>
  </si>
  <si>
    <t>15515 nc hwy 53 e, Maple Hill, NC</t>
  </si>
  <si>
    <t>1204 hwy 25 s, Amory, MS</t>
  </si>
  <si>
    <t>206 hwy 278 e, Amory, MS</t>
  </si>
  <si>
    <t>19617 hwy 82, Carrollton, MS</t>
  </si>
  <si>
    <t>1817 hwy 227, Carrollton, KY</t>
  </si>
  <si>
    <t>700 hwy 7, Water Valley, MS</t>
  </si>
  <si>
    <t>16277 hwy 87 n, Water Valley, TX</t>
  </si>
  <si>
    <t>5201 w trimmier, Killeen, TX</t>
  </si>
  <si>
    <t>3900 trimmier rd, Killeen, TX</t>
  </si>
  <si>
    <t>5075 w ngate, Irving, TX</t>
  </si>
  <si>
    <t>4163 w ngate dr, Irving, TX</t>
  </si>
  <si>
    <t>401 n hwy 377, Tioga, TX</t>
  </si>
  <si>
    <t>9001 w hwy 377, Tolar, TX</t>
  </si>
  <si>
    <t>801 w main st, Denison, TX</t>
  </si>
  <si>
    <t>2300 w morton st, Denison, TX</t>
  </si>
  <si>
    <t>6231 fm 920, Weatherford, TX</t>
  </si>
  <si>
    <t>107 w i 20, Weatherford, TX</t>
  </si>
  <si>
    <t>310 w 1st, Chandler, OK</t>
  </si>
  <si>
    <t>501 e 1st st, Chandler, OK</t>
  </si>
  <si>
    <t>309 s mission st, Sapulpa, OK</t>
  </si>
  <si>
    <t>916 s main st, Sapulpa, OK</t>
  </si>
  <si>
    <t>12200 gulf freeway, Houston, TX</t>
  </si>
  <si>
    <t>14304 gulf fwy, Houston, TX</t>
  </si>
  <si>
    <t>7454 mykawa rd, Houston, TX</t>
  </si>
  <si>
    <t>4 maxey rd, Houston, TX</t>
  </si>
  <si>
    <t>101 e main st, Clute, TX</t>
  </si>
  <si>
    <t>2911 e main st, Alice, TX</t>
  </si>
  <si>
    <t>11560 hwy 69, Warren, TX</t>
  </si>
  <si>
    <t>11707 hwy 69 s, Warren, TX</t>
  </si>
  <si>
    <t>4335 hopper rd, Houston, TX</t>
  </si>
  <si>
    <t>13521 perry rd, Houston, TX</t>
  </si>
  <si>
    <t>124 us 169 hwy, Smithville, MO</t>
  </si>
  <si>
    <t>119 n hwy 169, Smithville, MO</t>
  </si>
  <si>
    <t>4200 s lee&amp;#129;fs summit rd, Independence, MO</t>
  </si>
  <si>
    <t>4200 s lees summit rd, Independence, MO</t>
  </si>
  <si>
    <t>1825 madera rd, Simi Valley, CA</t>
  </si>
  <si>
    <t>25 w tierra rejada rd, Simi Valley, CA</t>
  </si>
  <si>
    <t>1736 e belmont, Fresno, CA</t>
  </si>
  <si>
    <t>5993 e belmont ave, Fresno, CA</t>
  </si>
  <si>
    <t>2307 w tahoe, Caruthers, CA</t>
  </si>
  <si>
    <t>2459 w tahoe ave, Caruthers, CA</t>
  </si>
  <si>
    <t>8632 maricopa hwy, Bakersfield, CA</t>
  </si>
  <si>
    <t>2051 taft hwy, Bakersfield, CA</t>
  </si>
  <si>
    <t>405 n vineyard, Ontario, CA</t>
  </si>
  <si>
    <t>405 n vineyard ave, Ontario, CA</t>
  </si>
  <si>
    <t>1194 s waterman, San Bernadino, CA</t>
  </si>
  <si>
    <t>1930 s waterman ave, San Bernardino, CA</t>
  </si>
  <si>
    <t>851 oak ave, Greenfield, CA</t>
  </si>
  <si>
    <t>359 walnut ave, Greenfield, CA</t>
  </si>
  <si>
    <t>1500 petersen rd, Suisun City, CA</t>
  </si>
  <si>
    <t>301 walters rd, Suisun City, CA</t>
  </si>
  <si>
    <t>1625 w williams, Fallon, NV</t>
  </si>
  <si>
    <t>1755 w williams ave, Fallon, NV</t>
  </si>
  <si>
    <t>105 w empire st, Grass Valley, CA</t>
  </si>
  <si>
    <t>892 e main st, Grass Valley, CA</t>
  </si>
  <si>
    <t>2237 shattuck, Berkeley, CA</t>
  </si>
  <si>
    <t>2996 shattuck ave, Berkeley, CA</t>
  </si>
  <si>
    <t>850 nw abraham, Winston, OR</t>
  </si>
  <si>
    <t>850 nw abraham ave, Winston, OR</t>
  </si>
  <si>
    <t>94 s main st, Independance, OR</t>
  </si>
  <si>
    <t>401 w main st, Independence, KS</t>
  </si>
  <si>
    <t>1570 witaker dr, Salem, OR</t>
  </si>
  <si>
    <t>1570 whitaker dr se, Salem, OR</t>
  </si>
  <si>
    <t>1050 s riverside dr, Medford, OR</t>
  </si>
  <si>
    <t>1068 s riverside ave, Medford, OR</t>
  </si>
  <si>
    <t>111 old gadsden hwy, Anniston, AL</t>
  </si>
  <si>
    <t>3040 hwy 78, Anniston, AL</t>
  </si>
  <si>
    <t>10335 county line rd, Madison, AL</t>
  </si>
  <si>
    <t>651 nance rd, Madison, AL</t>
  </si>
  <si>
    <t>1051 w maple ave, Eunice, LA</t>
  </si>
  <si>
    <t>2251 w laurel ave, Eunice, LA</t>
  </si>
  <si>
    <t>601 robert blvd, Slidell, LA</t>
  </si>
  <si>
    <t>979 oak harbor blvd, Slidell, LA</t>
  </si>
  <si>
    <t>8733 s claiborne ave, New Orleans, LA</t>
  </si>
  <si>
    <t>3327 tulane ave, New Orleans, LA</t>
  </si>
  <si>
    <t>601 chartres st, New Orleans, LA</t>
  </si>
  <si>
    <t>447 n rampart st, New Orleans, LA</t>
  </si>
  <si>
    <t>10186 hwy 27, Georgetown, MS</t>
  </si>
  <si>
    <t>763 hwy 82, Georgetown, GA</t>
  </si>
  <si>
    <t>595 forrest st, Dover, DE</t>
  </si>
  <si>
    <t>1358 forrest ave, Dover, DE</t>
  </si>
  <si>
    <t>888 maple st, Hartford, CT</t>
  </si>
  <si>
    <t>611 maple ave, Hartford, CT</t>
  </si>
  <si>
    <t>61 plain st, Rehoboth, MA</t>
  </si>
  <si>
    <t>232 winthrop st, Rehoboth, MA</t>
  </si>
  <si>
    <t>303 main st, Somersworth, NH</t>
  </si>
  <si>
    <t>258 high st, Somersworth, NH</t>
  </si>
  <si>
    <t>303 dean st, Brooklyn, NY</t>
  </si>
  <si>
    <t>1049 grand st, Brooklyn, NY</t>
  </si>
  <si>
    <t>311 anderson ave, Fairview, NJ</t>
  </si>
  <si>
    <t>175 brd ave, Fairview, NJ</t>
  </si>
  <si>
    <t>15317 euclid ave, East Cleveland, OH</t>
  </si>
  <si>
    <t>18121 euclid ave, Cleveland, OH</t>
  </si>
  <si>
    <t>5361 kennedy ave, Cincinnati, OH</t>
  </si>
  <si>
    <t>5131 glenway ave, Cincinnati, OH</t>
  </si>
  <si>
    <t>1459 aster ave, Akron, OH</t>
  </si>
  <si>
    <t>2215 e ave, Akron, OH</t>
  </si>
  <si>
    <t>1 berry dr, Lumberton, NJ</t>
  </si>
  <si>
    <t>41 kenric dr, Lumberton, NC</t>
  </si>
  <si>
    <t>262 main st, Beacon, NY</t>
  </si>
  <si>
    <t>1 main st, Jean, NV</t>
  </si>
  <si>
    <t>502 brdway st, Elmira, NY</t>
  </si>
  <si>
    <t>709 w gray st, Elmira, NY</t>
  </si>
  <si>
    <t>1257 poplar st, Terre Haute, IN</t>
  </si>
  <si>
    <t>501 s 3rd st, Terre Haute, IN</t>
  </si>
  <si>
    <t>210 e ogden, Hinsdale, IL</t>
  </si>
  <si>
    <t>149 e ogden ave, Hinsdale, IL</t>
  </si>
  <si>
    <t>17017 harper, Detroit, MI</t>
  </si>
  <si>
    <t>13001 harper ave, Detroit, MI</t>
  </si>
  <si>
    <t>15530 puritan ave, Detroit, MI</t>
  </si>
  <si>
    <t>8943 puritan st, Detroit, MI</t>
  </si>
  <si>
    <t>1916 davison, Flint, MI</t>
  </si>
  <si>
    <t>3802 davison rd, Flint, MI</t>
  </si>
  <si>
    <t>8000 schaefer ave, Detroit, MI</t>
  </si>
  <si>
    <t>17656 n highland ave, Arlington, GA</t>
  </si>
  <si>
    <t>541 w ave, Arlington, WA</t>
  </si>
  <si>
    <t>224 w hwy 90, Bonifay, FL</t>
  </si>
  <si>
    <t>3307 hwy 2, Bonifay, FL</t>
  </si>
  <si>
    <t>280 carl vinson pkwy, Warner Robins, GA</t>
  </si>
  <si>
    <t>801 hwy 96, Warner Robins, GA</t>
  </si>
  <si>
    <t>501 third ave, West Point, GA</t>
  </si>
  <si>
    <t>703 ave d, West Point, IA</t>
  </si>
  <si>
    <t>20 brd st suite f, Atlanta, GA</t>
  </si>
  <si>
    <t>1722 campbellton rd sw ste b, Atlanta, GA</t>
  </si>
  <si>
    <t>1217 rockmart rd, Villa Rica, GA</t>
  </si>
  <si>
    <t>95 liberty rd, Villa Rica, GA</t>
  </si>
  <si>
    <t>1205 s nob hill rd, Davie, FL</t>
  </si>
  <si>
    <t>1205 s nob hill rd, Ft Lauderdale, FL</t>
  </si>
  <si>
    <t>12352 old pascagoula rd, Grand Bay, AL</t>
  </si>
  <si>
    <t>1 creel rd, Grand Bay, AL</t>
  </si>
  <si>
    <t>2307 border rd, Chesapeake, VA</t>
  </si>
  <si>
    <t>1260 cedar rd, Chesapeake, VA</t>
  </si>
  <si>
    <t>2305 w hwy 11e, Strawberry Plains, TN</t>
  </si>
  <si>
    <t>536 asheville hwy, Strawberry Plains, TN</t>
  </si>
  <si>
    <t>1123 s floyd st, Louisville, KY</t>
  </si>
  <si>
    <t>4347 s 3rd st, Louisville, KY</t>
  </si>
  <si>
    <t>201 main st, Ghent, KY</t>
  </si>
  <si>
    <t>1511 main st, Benton, KY</t>
  </si>
  <si>
    <t>163 hustonville st, Liberty, KY</t>
  </si>
  <si>
    <t>27 mill st, Liberty, NY</t>
  </si>
  <si>
    <t>204 brd st, Oxford, NC</t>
  </si>
  <si>
    <t>108 lanier st, Oxford, NC</t>
  </si>
  <si>
    <t>1490 n frederick, Winchester, VA</t>
  </si>
  <si>
    <t>1462 n frederick pike, Winchester, VA</t>
  </si>
  <si>
    <t>1551 e washington st, Vinton, VA</t>
  </si>
  <si>
    <t>731 washington st, Canton, MA</t>
  </si>
  <si>
    <t>2980 brd ave, Memphis, TN</t>
  </si>
  <si>
    <t>975 main st, Martin, TN</t>
  </si>
  <si>
    <t>12676 main st, Martin, KY</t>
  </si>
  <si>
    <t>3205 plano rd, Bowling Green, KY</t>
  </si>
  <si>
    <t>1790 cave mill rd, Bowling Green, KY</t>
  </si>
  <si>
    <t>10727 hwy 6 w, Pontotoc, MS</t>
  </si>
  <si>
    <t>1828 como ave, Minneapolis, MN</t>
  </si>
  <si>
    <t>7744 s 12th ave, Minneapolis, MN</t>
  </si>
  <si>
    <t>331 main st, Deport, TX</t>
  </si>
  <si>
    <t>273 main st, Newport, VT</t>
  </si>
  <si>
    <t>502 houston st, Wills Point, TX</t>
  </si>
  <si>
    <t>308 n 4th st, Wills Point, TX</t>
  </si>
  <si>
    <t>8140 n hwy 77, Sinton, TX</t>
  </si>
  <si>
    <t>8944 n hwy 77, Lexington, TX</t>
  </si>
  <si>
    <t>4610 n hwy 35, Georgetown, TX</t>
  </si>
  <si>
    <t>13000 hwy 58, Georgetown, TN</t>
  </si>
  <si>
    <t>1608 e s grand, Springfield, IL</t>
  </si>
  <si>
    <t>430 e n grand ave, Springfield, IL</t>
  </si>
  <si>
    <t>5850 hwy 145 s, Harrisburg, IL</t>
  </si>
  <si>
    <t>5054 hwy 49 s, Harrisburg, NC</t>
  </si>
  <si>
    <t>15615 eex freeway, Humble, TX</t>
  </si>
  <si>
    <t>14605 eex fwy, Humble, TX</t>
  </si>
  <si>
    <t>2744 e chestnut, Springfield, MO</t>
  </si>
  <si>
    <t>2885 e chestnut expy, Springfield, MO</t>
  </si>
  <si>
    <t>501 limit st, Leavenworth, KS</t>
  </si>
  <si>
    <t>300 n 4th st, Leavenworth, KS</t>
  </si>
  <si>
    <t>6509 raytown rd, Raytown, MO</t>
  </si>
  <si>
    <t>409 clayton rd, Raton, NM</t>
  </si>
  <si>
    <t>250 swanson ave, Lake Havasu City, AZ</t>
  </si>
  <si>
    <t>1791 kiowa ave, Lake Havasu City, AZ</t>
  </si>
  <si>
    <t>2601 delmar ave, St Louis, MO</t>
  </si>
  <si>
    <t>7498 delmar blvd, St Louis, MO</t>
  </si>
  <si>
    <t>4142 hwy 99, Yuba City, CA</t>
  </si>
  <si>
    <t>1405 garden hwy, Yuba City, CA</t>
  </si>
  <si>
    <t>4150 brooklake rd ne, Keizer, OR</t>
  </si>
  <si>
    <t>4150 brooklake rd ne, Salem, OR</t>
  </si>
  <si>
    <t>2248 main st, Forest Grove, OR</t>
  </si>
  <si>
    <t>2001 yew st, Forest Grove, OR</t>
  </si>
  <si>
    <t>25067 hwy 48, Woodland, AL</t>
  </si>
  <si>
    <t>1972 e glenn, Auburn, AL</t>
  </si>
  <si>
    <t>804 e glenn ave, Auburn, AL</t>
  </si>
  <si>
    <t>100 alliance rd, Bessemer, AL</t>
  </si>
  <si>
    <t>2178 eern valley rd, Bessemer, AL</t>
  </si>
  <si>
    <t>1024 martin st, Parks, LA</t>
  </si>
  <si>
    <t>1602 main st, Paris, KY</t>
  </si>
  <si>
    <t>409 bourbon st, New Orleans, LA</t>
  </si>
  <si>
    <t>1926 newton st, New Orleans, LA</t>
  </si>
  <si>
    <t>630 bourbon st, New Orleans, LA</t>
  </si>
  <si>
    <t>542 frenchmen st, New Orleans, LA</t>
  </si>
  <si>
    <t>911 decatur st, New Orleans, LA</t>
  </si>
  <si>
    <t>148 carondelet st, New Orleans, LA</t>
  </si>
  <si>
    <t>700 varnado st, Franklinton, LA</t>
  </si>
  <si>
    <t>1038 main st, Franklinton, LA</t>
  </si>
  <si>
    <t>1557 gardere ln, Baton Rouge, LA</t>
  </si>
  <si>
    <t>4665 essen ln, Baton Rouge, LA</t>
  </si>
  <si>
    <t>24445 eden st, Plaquemine, LA</t>
  </si>
  <si>
    <t>24445 hwy 1 s, Plaquemine, LA</t>
  </si>
  <si>
    <t>521 hwy 37, Clinton, LA</t>
  </si>
  <si>
    <t>217 nw hwy 7, Clinton, MO</t>
  </si>
  <si>
    <t>9080 kingston rd, Shreveport, LA</t>
  </si>
  <si>
    <t>6704 pines rd, Shreveport, LA</t>
  </si>
  <si>
    <t>9011 hwy 157, Haughton, LA</t>
  </si>
  <si>
    <t>5315 hwy 80, Haughton, LA</t>
  </si>
  <si>
    <t>1217 cherry st, Vicksburg, MS</t>
  </si>
  <si>
    <t>3326 clay st, Vicksburg, MS</t>
  </si>
  <si>
    <t>4564 bullard st, Jackson, MS</t>
  </si>
  <si>
    <t>514 3rd st, Jackson, MN</t>
  </si>
  <si>
    <t>11032 hwy 39 n, Daleville, MS</t>
  </si>
  <si>
    <t>725 hwy 35 n, Batesville, MS</t>
  </si>
  <si>
    <t>3100 hardy st suite 10, Hattiesburg, MS</t>
  </si>
  <si>
    <t>bldg 2600, Hattiesburg, MS</t>
  </si>
  <si>
    <t>120 e main st, Raymond, MS</t>
  </si>
  <si>
    <t>1210 main st, Ramona, CA</t>
  </si>
  <si>
    <t>6301 efficiency way, Baltimore, MD</t>
  </si>
  <si>
    <t>15 w 6th st, Jim Thorpe, PA</t>
  </si>
  <si>
    <t>101 susquehanna st, Jim Thorpe, PA</t>
  </si>
  <si>
    <t>18 mountain skyes ave, White River Junction, VT</t>
  </si>
  <si>
    <t>906 hartford ave, White River Junction, VT</t>
  </si>
  <si>
    <t>67 smith st, Woodsville, NH</t>
  </si>
  <si>
    <t>189 central st, Woodsville, NH</t>
  </si>
  <si>
    <t>125 avon ave, Newark, NJ</t>
  </si>
  <si>
    <t>499 frelinghuysen ave, Newark, NJ</t>
  </si>
  <si>
    <t>179 33 hillside ave, Queens, NY</t>
  </si>
  <si>
    <t>21928 hillside ave, Queens Village, NY</t>
  </si>
  <si>
    <t>206 w 7th st, Plainfield, NJ</t>
  </si>
  <si>
    <t>395 somerset st, Plainfield, NJ</t>
  </si>
  <si>
    <t>430 e brdway, Jackson, OH</t>
  </si>
  <si>
    <t>397 w brdway, Jackson, WY</t>
  </si>
  <si>
    <t>907 brdway, Westville, NJ</t>
  </si>
  <si>
    <t>418 n brdway, Pennsville, NJ</t>
  </si>
  <si>
    <t>575 ny- 6n, Mahopac. Falls, NY</t>
  </si>
  <si>
    <t>575 st rte 6 n, Mahopac Falls, NY</t>
  </si>
  <si>
    <t>4005 route 2, Cropseyville, NY</t>
  </si>
  <si>
    <t>4005 hwy 2, Cropseyville, NY</t>
  </si>
  <si>
    <t>1213 almond st, Syracuse, NY</t>
  </si>
  <si>
    <t>123 n main st, Syracuse, NY</t>
  </si>
  <si>
    <t>550 chestnut st, Terre Haute, IN</t>
  </si>
  <si>
    <t>1255 locust st, Terre Haute, IN</t>
  </si>
  <si>
    <t>1101 hwy 48, Decatur, IL</t>
  </si>
  <si>
    <t>1305 hwy 81, Decatur, TX</t>
  </si>
  <si>
    <t>5450 n state rd, Howe, IN</t>
  </si>
  <si>
    <t>9823 n state rd 9, Hope, IN</t>
  </si>
  <si>
    <t>4723 hwy 46, Bloomington, IN</t>
  </si>
  <si>
    <t>4200 w state rd 46, Bloomington, IN</t>
  </si>
  <si>
    <t>4100 e eight mile, Detroit, MI</t>
  </si>
  <si>
    <t>14400 e 7 mile rd, Detroit, MI</t>
  </si>
  <si>
    <t>26161 us 12, Edwardsburg, MI</t>
  </si>
  <si>
    <t>26404 hwy 12, Edwardsburg, MI</t>
  </si>
  <si>
    <t>1200 w washington st, Monticello, FL</t>
  </si>
  <si>
    <t>1468 w washington st ste a, Monticello, GA</t>
  </si>
  <si>
    <t>14681 main st, Gretna, FL</t>
  </si>
  <si>
    <t>417 n main st, Gretna, VA</t>
  </si>
  <si>
    <t>3225 faceville hwy, Bainbridge, GA</t>
  </si>
  <si>
    <t>401 hwy 27 n, Bainbridge, GA</t>
  </si>
  <si>
    <t>2819 1st ave se, Moultrie, GA</t>
  </si>
  <si>
    <t>1524 4th ave ne, Moultrie, GA</t>
  </si>
  <si>
    <t>6570 us 1, Melbourne, FL</t>
  </si>
  <si>
    <t>5600 n hwy 1, Melbourne, FL</t>
  </si>
  <si>
    <t>600 w lancaster rd, Orlando, FL</t>
  </si>
  <si>
    <t>851 lee rd, Orlando, FL</t>
  </si>
  <si>
    <t>599 ga 138, Jonesboro, GA</t>
  </si>
  <si>
    <t>1975 hwy 138 e, Jonesboro, GA</t>
  </si>
  <si>
    <t>3241 camp creek pkwy, East Point, GA</t>
  </si>
  <si>
    <t>3241 camp creek pkwy, Atlanta, GA</t>
  </si>
  <si>
    <t>1054 hwy 36 w, Barnesville, GA</t>
  </si>
  <si>
    <t>11156 hwy 106, Carnesville, GA</t>
  </si>
  <si>
    <t>3255 mlk dr sw, Atlanta, GA</t>
  </si>
  <si>
    <t>1977 martin luther king jr dr sw, Atlanta, GA</t>
  </si>
  <si>
    <t>3915 fl-82, Ft Myers, FL</t>
  </si>
  <si>
    <t>9660 state rd 82, Ft Myers, FL</t>
  </si>
  <si>
    <t>18501 nw cr 236, High Springs, FL</t>
  </si>
  <si>
    <t>18603 nw county rd 236, High Springs, FL</t>
  </si>
  <si>
    <t>1001 1st ave, Brunswick, GA</t>
  </si>
  <si>
    <t>5693 altama ave, Brunswick, GA</t>
  </si>
  <si>
    <t>667 w king st, St Augustine, FL</t>
  </si>
  <si>
    <t>6750 hwy 1 s, St Augustine, FL</t>
  </si>
  <si>
    <t>22197 city rd 87, Robertsdale, AL</t>
  </si>
  <si>
    <t>20403 county rd 68, Robertsdale, AL</t>
  </si>
  <si>
    <t>3276 main st, Vernon, FL</t>
  </si>
  <si>
    <t>2730 s main st, Vernon, TX</t>
  </si>
  <si>
    <t>6445 spanish ft blvd, Spanish Fort, AL</t>
  </si>
  <si>
    <t>6445 spanish ft blvd, Daphne, AL</t>
  </si>
  <si>
    <t>1102 penniman rd, Willliamsburg, VA</t>
  </si>
  <si>
    <t>bldg 235, Williamsburg, VA</t>
  </si>
  <si>
    <t>1641 s kentucky ave, Evansville, IN</t>
  </si>
  <si>
    <t>1601 s weinbach ave, Evansville, IN</t>
  </si>
  <si>
    <t>400 e elm st, Graham, NC</t>
  </si>
  <si>
    <t>926 elm st, Graham, TX</t>
  </si>
  <si>
    <t>313 main st, Yanceyville, NC</t>
  </si>
  <si>
    <t>1783 s main st, Waynesville, NC</t>
  </si>
  <si>
    <t>3729 e brd rock, Richmond, VA</t>
  </si>
  <si>
    <t>2869 brd rock blvd, Richmond, VA</t>
  </si>
  <si>
    <t>157 e market st, Martinsville, VA</t>
  </si>
  <si>
    <t>5 e market st, Blairsville, PA</t>
  </si>
  <si>
    <t>1369 sycamore rd, Memphis, TN</t>
  </si>
  <si>
    <t>2100 sycamore view rd, Memphis, TN</t>
  </si>
  <si>
    <t>300 s main st, Leachville, AR</t>
  </si>
  <si>
    <t>1405 hwy 79, Dover, TN</t>
  </si>
  <si>
    <t>6041 hwy 70, Dover, NC</t>
  </si>
  <si>
    <t>470 bessie rd, Piedmont, SC</t>
  </si>
  <si>
    <t>2501 river rd, Piedmont, SC</t>
  </si>
  <si>
    <t>13990 hwy 19 s, Andrews, NC</t>
  </si>
  <si>
    <t>13990 us 19, Andrews, NC</t>
  </si>
  <si>
    <t>605 tamarack dr, Fayetteville, NC</t>
  </si>
  <si>
    <t>1135 pamalee dr, Fayetteville, NC</t>
  </si>
  <si>
    <t>10472 old hwy 6, Vance, SC</t>
  </si>
  <si>
    <t>9052 old hwy 6, Santee, SC</t>
  </si>
  <si>
    <t>77 hanover st, Charleston, SC</t>
  </si>
  <si>
    <t>56 state st, Charleston, SC</t>
  </si>
  <si>
    <t>2703 hwy 17a s, Summerville, SC</t>
  </si>
  <si>
    <t>2187 n main st, Summerville, SC</t>
  </si>
  <si>
    <t>2908 cliff gookin, Tupelo, MS</t>
  </si>
  <si>
    <t>2841 cliff gookin blvd, Tupelo, MS</t>
  </si>
  <si>
    <t>501 e maxan, Port Isabel, TX</t>
  </si>
  <si>
    <t>102 hwy 100 e, Port Isabel, TX</t>
  </si>
  <si>
    <t>617 moore, Portland, TX</t>
  </si>
  <si>
    <t>1301 moore ave, Portland, TX</t>
  </si>
  <si>
    <t>16009 fm 1325, Austin, TX</t>
  </si>
  <si>
    <t>11720 fm 1826, Austin, TX</t>
  </si>
  <si>
    <t>109 e hwy 79, Thrall, TX</t>
  </si>
  <si>
    <t>201 e hwy 79, Thorndale, TX</t>
  </si>
  <si>
    <t>401 e adams, Temple, TX</t>
  </si>
  <si>
    <t>401 e adams ave, Temple, TX</t>
  </si>
  <si>
    <t>907 n kaufman, Ennis, TX</t>
  </si>
  <si>
    <t>1015 s kaufman st, Ennis, TX</t>
  </si>
  <si>
    <t>1066 e ash, Springfield, IL</t>
  </si>
  <si>
    <t>436 s grand ave e, Springfield, IL</t>
  </si>
  <si>
    <t>2100 1st st, Palacios, TX</t>
  </si>
  <si>
    <t>500 s 1st st, Talco, TX</t>
  </si>
  <si>
    <t>24916 fm 2978, Tomball, TX</t>
  </si>
  <si>
    <t>18402 fm 2920, Tomball, TX</t>
  </si>
  <si>
    <t>3322 hwy 92, Silsbee, TX</t>
  </si>
  <si>
    <t>7102 n freeway, Houston, TX</t>
  </si>
  <si>
    <t>9351 n fwy, Houston, TX</t>
  </si>
  <si>
    <t>11384 hwy 12, Orange, TX</t>
  </si>
  <si>
    <t>20871 hwy 62 s, Orange, TX</t>
  </si>
  <si>
    <t>3600 randolph rd, Kansas City, MO</t>
  </si>
  <si>
    <t>7900 wornall rd, Kansas City, MO</t>
  </si>
  <si>
    <t>11012 sw blvd, Wichita, KS</t>
  </si>
  <si>
    <t>3520 n woodlawn blvd, Wichita, KS</t>
  </si>
  <si>
    <t>2001 messanie st, St Joseph, MO</t>
  </si>
  <si>
    <t>3508 pear st, St Joseph, MO</t>
  </si>
  <si>
    <t>1187 s kings hwy, St Louis, MO</t>
  </si>
  <si>
    <t>3291 s kingshwy blvd, St Louis, MO</t>
  </si>
  <si>
    <t>10 osborn st, National City, CA</t>
  </si>
  <si>
    <t>133 w 8th st, National City, CA</t>
  </si>
  <si>
    <t>550 wake ave, El Centro, CA</t>
  </si>
  <si>
    <t>1850 s imperial ave, El Centro, CA</t>
  </si>
  <si>
    <t>6943 maze blvd, Modesto, CA</t>
  </si>
  <si>
    <t>4800 jackson ave se, Port Orchard, WA</t>
  </si>
  <si>
    <t>567 bay st, Port Orchard, WA</t>
  </si>
  <si>
    <t>3303 minehaha st, Vancouver, WA</t>
  </si>
  <si>
    <t>3901 main st, Vancouver, WA</t>
  </si>
  <si>
    <t>575 23rd st, Richmond, CA</t>
  </si>
  <si>
    <t>4803 w brd st, Richmond, VA</t>
  </si>
  <si>
    <t>595 15th st, Oakland, CA</t>
  </si>
  <si>
    <t>56896 venture lane, Sunriver, OR</t>
  </si>
  <si>
    <t>56896 venture ln, Bend, OR</t>
  </si>
  <si>
    <t>2211 waverly se, Albany, OR</t>
  </si>
  <si>
    <t>1012 34th ave se, Albany, OR</t>
  </si>
  <si>
    <t>322 w hwy 20, Toledo, OR</t>
  </si>
  <si>
    <t>201 w hwy 30, Toledo, IA</t>
  </si>
  <si>
    <t>3712 pacific ave, Forest Grove, OR</t>
  </si>
  <si>
    <t>2436 19th ave, Forest Grove, OR</t>
  </si>
  <si>
    <t>930 olive st, Eugene, OR</t>
  </si>
  <si>
    <t>111 monroe st, Eugene, OR</t>
  </si>
  <si>
    <t>5356 hwy 67 s, Somerville, AL</t>
  </si>
  <si>
    <t>18060 hwy 36 s, Somerville, TX</t>
  </si>
  <si>
    <t>165 hwy 744, Opelousas, LA</t>
  </si>
  <si>
    <t>8729 hwy 182, Opelousas, LA</t>
  </si>
  <si>
    <t>1031 hwy 317, Franklin, LA</t>
  </si>
  <si>
    <t>309 hwy ave, Franklin, LA</t>
  </si>
  <si>
    <t>1016 anse broussard hwy, Breaux Bridge, LA</t>
  </si>
  <si>
    <t>1869 mills hwy, Breaux Bridge, LA</t>
  </si>
  <si>
    <t>730 st louis st, New Orleans, LA</t>
  </si>
  <si>
    <t>2745 s brd st, New Orleans, LA</t>
  </si>
  <si>
    <t>6865 magnolia beach rd, ste a, Denham Springs, LA</t>
  </si>
  <si>
    <t>910 s range ave, Denham Springs, LA</t>
  </si>
  <si>
    <t>13384 hwy 16 e, Amite, LA</t>
  </si>
  <si>
    <t>30036 hwy 16 ste a, Amite, LA</t>
  </si>
  <si>
    <t>2709 midway st, Shreveport, LA</t>
  </si>
  <si>
    <t>809 olive st, Shreveport, LA</t>
  </si>
  <si>
    <t>3215 hwy 171, DeRidder, LA</t>
  </si>
  <si>
    <t>3111 hwy 190 w, DeRidder, LA</t>
  </si>
  <si>
    <t>2901 milan st, Shreveport, LA</t>
  </si>
  <si>
    <t>502 e washington st, Shreveport, LA</t>
  </si>
  <si>
    <t>455 briarwood dr, Jackson, MS</t>
  </si>
  <si>
    <t>6394 ridgewood rd, Jackson, MS</t>
  </si>
  <si>
    <t>2755 s liberty st, Canton, MS</t>
  </si>
  <si>
    <t>527 liberty st, Hanson, MA</t>
  </si>
  <si>
    <t>760 us 49, Richland, MS</t>
  </si>
  <si>
    <t>1281 hwy 49 s, Richland, MS</t>
  </si>
  <si>
    <t>2100 thousand oaks dr, Jackson, MS</t>
  </si>
  <si>
    <t>5492 watkins dr, Jackson, MS</t>
  </si>
  <si>
    <t>482 suedberg rd, Pine Grove, PA</t>
  </si>
  <si>
    <t>6 tremont rd, Pine Grove, PA</t>
  </si>
  <si>
    <t>577 chase ave, Waterbury, CT</t>
  </si>
  <si>
    <t>232 bradley ave, Waterbury, CT</t>
  </si>
  <si>
    <t>206 n main st, North Brookfield, MA</t>
  </si>
  <si>
    <t>550 e main st, East Brookfield, MA</t>
  </si>
  <si>
    <t>161 state st, Meriden, CT</t>
  </si>
  <si>
    <t>1600 tremont st, Boston, MA</t>
  </si>
  <si>
    <t>85 sampton st, Boston, MA</t>
  </si>
  <si>
    <t>62 walnut st, Peabody, MA</t>
  </si>
  <si>
    <t>100 lynn st, Peabody, MA</t>
  </si>
  <si>
    <t>15 lafayette st, Paterson, NJ</t>
  </si>
  <si>
    <t>19 e 33rd st, Paterson, NJ</t>
  </si>
  <si>
    <t>321 s michigan ave, Kenilworth, NJ</t>
  </si>
  <si>
    <t>700 blvd, Kenilworth, NJ</t>
  </si>
  <si>
    <t>4491 state route 725, Bellbrook, OH</t>
  </si>
  <si>
    <t>6941 state route 753, Hillsboro, OH</t>
  </si>
  <si>
    <t>67 e oak rd, Vineland, NJ</t>
  </si>
  <si>
    <t>4171 s main rd, Vineland, NJ</t>
  </si>
  <si>
    <t>1400 black horse pike, Folsom, NJ</t>
  </si>
  <si>
    <t>1400 black horse pike, Hammonton, NJ</t>
  </si>
  <si>
    <t>2558 pennington rd, Pennington, NJ</t>
  </si>
  <si>
    <t>1500 pennington rd, Trenton, NJ</t>
  </si>
  <si>
    <t>1003 woodland rd, Eastampton, NJ</t>
  </si>
  <si>
    <t>343 woodland rd, Hampton, VA</t>
  </si>
  <si>
    <t>1324 saratoga rd, Ballston Spa, NY</t>
  </si>
  <si>
    <t>165 nline rd, Ballston Spa, NY</t>
  </si>
  <si>
    <t>360 grant ave unit #2, Auburn, NY</t>
  </si>
  <si>
    <t>231 grant ave ste a, Auburn, NY</t>
  </si>
  <si>
    <t>1218 jay st, Rochester, NY</t>
  </si>
  <si>
    <t>672 e main st, Rochester, NY</t>
  </si>
  <si>
    <t>1612 e maple st, Kankakee, IL</t>
  </si>
  <si>
    <t>1860 e ct st, Kankakee, IL</t>
  </si>
  <si>
    <t>61045 s hwy31, South Bend, IN</t>
  </si>
  <si>
    <t>50724 us 31 n, South Bend, IN</t>
  </si>
  <si>
    <t>1831 e day rd, Mishawaka, IN</t>
  </si>
  <si>
    <t>1624 e douglas rd, Mishawaka, IN</t>
  </si>
  <si>
    <t>8100 e forest, Detroit, MI</t>
  </si>
  <si>
    <t>4800 w ft st, Detroit, MI</t>
  </si>
  <si>
    <t>23820 sr 40, Astor, FL</t>
  </si>
  <si>
    <t>24421 state rd 40, Astor, FL</t>
  </si>
  <si>
    <t>1007 kia pkwy, West Point, GA</t>
  </si>
  <si>
    <t>300 kia blvd, West Point, GA</t>
  </si>
  <si>
    <t>3266 cusseta rd, Columbus, GA</t>
  </si>
  <si>
    <t>3521 buena vista rd, Columbus, GA</t>
  </si>
  <si>
    <t>1100 farr rd, Columbus, GA</t>
  </si>
  <si>
    <t>3711 macon rd, Columbus, GA</t>
  </si>
  <si>
    <t>3666 shallowford rd, Doraville, GA</t>
  </si>
  <si>
    <t>377 shallowford rd, Gainesville, GA</t>
  </si>
  <si>
    <t>343 joseph e lowery, Atlanta, GA</t>
  </si>
  <si>
    <t>2067 delowe dr, Atlanta, GA</t>
  </si>
  <si>
    <t>4140 rockmart hwy, Cedartown, GA</t>
  </si>
  <si>
    <t>1553 rome hwy, Cedartown, GA</t>
  </si>
  <si>
    <t>724 s main st, Cedartown, GA</t>
  </si>
  <si>
    <t>204 s main st, Cedar City, UT</t>
  </si>
  <si>
    <t>810 s dixie hwy, Lantana, FL</t>
  </si>
  <si>
    <t>101 s dixie hwy, Lima, OH</t>
  </si>
  <si>
    <t>1158 carl bethlehem rd, Winder, GA</t>
  </si>
  <si>
    <t>1158 carl bethlehem rd ste a, Winder, GA</t>
  </si>
  <si>
    <t>2236 keith ave, Knoxville, TN</t>
  </si>
  <si>
    <t>1826 wern ave, Knoxville, TN</t>
  </si>
  <si>
    <t>13 hwy 42, Bedford, KY</t>
  </si>
  <si>
    <t>4109 hwy 121, Bedford, TX</t>
  </si>
  <si>
    <t>4041 lexington rd, Danville, KY</t>
  </si>
  <si>
    <t>3590 lexington rd, Versailles, KY</t>
  </si>
  <si>
    <t>326 s kentucky ave, Evansville, IN</t>
  </si>
  <si>
    <t>960 s weinbach ave, Evansville, IN</t>
  </si>
  <si>
    <t>1218 hwy 158 w, Oxford, NC</t>
  </si>
  <si>
    <t>1429 hwy 78 w, Oxford, AL</t>
  </si>
  <si>
    <t>2203 williamsburg rd, Richmond, VA</t>
  </si>
  <si>
    <t>2707 williamsburg rd, Henrico, VA</t>
  </si>
  <si>
    <t>1015 liberty st, Martinsville, VA</t>
  </si>
  <si>
    <t>1105 brookdale st, Martinsville, VA</t>
  </si>
  <si>
    <t>1500 rock springs rd, Smyrna, TN</t>
  </si>
  <si>
    <t>2671 spring rd, Smyrna, GA</t>
  </si>
  <si>
    <t>2584 hwy 6, Gaston, SC</t>
  </si>
  <si>
    <t>5221 hwy 321, Gaston, SC</t>
  </si>
  <si>
    <t>113 n main st, Wagener, SC</t>
  </si>
  <si>
    <t>113 w main st, Warren, IL</t>
  </si>
  <si>
    <t>503 n matson st, Kershaw, SC</t>
  </si>
  <si>
    <t>601 s hampton st, Kershaw, SC</t>
  </si>
  <si>
    <t>5100 cates bay hwy, Conway, SC</t>
  </si>
  <si>
    <t>510 hwy 544, Conway, SC</t>
  </si>
  <si>
    <t>216 main ave n, Roseau, MN</t>
  </si>
  <si>
    <t>209 5th ave nw, Roseau, MN</t>
  </si>
  <si>
    <t>10449 hwy69, Tyler, TX</t>
  </si>
  <si>
    <t>3804 hwy 64 w, Tyler, TX</t>
  </si>
  <si>
    <t>638 e ne, Tyler, TX</t>
  </si>
  <si>
    <t>16117 hwy 64 e, Tyler, TX</t>
  </si>
  <si>
    <t>706 s main st, Winnsboro, TX</t>
  </si>
  <si>
    <t>201 w main st, Whitesboro, TX</t>
  </si>
  <si>
    <t>1690 n graham st, Stephenville, TX</t>
  </si>
  <si>
    <t>721 e rd, Stephenville, TX</t>
  </si>
  <si>
    <t>9700 wade blvd, Frisco, TX</t>
  </si>
  <si>
    <t>3272 parkwood blvd, Frisco, TX</t>
  </si>
  <si>
    <t>115 s hoy st, Buffalo, OK</t>
  </si>
  <si>
    <t>610 s ash st, Buffalo, MO</t>
  </si>
  <si>
    <t>1096 hwy 90 s, Anderson, TX</t>
  </si>
  <si>
    <t>2121 1 2 hwy 79 s, Henderson, TX</t>
  </si>
  <si>
    <t>6290 hwy 347, Beaumont, TX</t>
  </si>
  <si>
    <t>5710 hwy 105, Beaumont, TX</t>
  </si>
  <si>
    <t>13815 polfer rd, Kansas City, KS</t>
  </si>
  <si>
    <t>2100 park dr, Kansas City, KS</t>
  </si>
  <si>
    <t>13831 madison, Kansas City, MO</t>
  </si>
  <si>
    <t>4327 main st, Kansas City, MO</t>
  </si>
  <si>
    <t>209 n 7 hwy, Pleasant Hill, MO</t>
  </si>
  <si>
    <t>527 sunrise ave, Madera, CA</t>
  </si>
  <si>
    <t>32685 ave 7, Madera, CA</t>
  </si>
  <si>
    <t>749 adeline st, Oakland, CA</t>
  </si>
  <si>
    <t>7 main st, Oakland, ME</t>
  </si>
  <si>
    <t>6310 market st, Oakland, CA</t>
  </si>
  <si>
    <t>92 market st, Rockland, MA</t>
  </si>
  <si>
    <t>3550 tremont ave, North Bend, OR</t>
  </si>
  <si>
    <t>1780 sherman ave, North Bend, OR</t>
  </si>
  <si>
    <t>3825 cherry ave ne, Keiizer, OR</t>
  </si>
  <si>
    <t>3825 cherry ave ne, Salem, OR</t>
  </si>
  <si>
    <t>1109 sw 38th cir, Battle Ground, WA</t>
  </si>
  <si>
    <t>1108 sw 40th st, Battle Ground, WA</t>
  </si>
  <si>
    <t>152 main st w, Monmouth, OR</t>
  </si>
  <si>
    <t>1198 n main st, Monmouth, IL</t>
  </si>
  <si>
    <t>911 ft dale rd, Ft Deposit, AL</t>
  </si>
  <si>
    <t>911 old ft rd e, Ft Deposit, AL</t>
  </si>
  <si>
    <t>1 n main st, Hurtsboro, AL</t>
  </si>
  <si>
    <t>601 s main st, Hillsboro, IL</t>
  </si>
  <si>
    <t>100 w veteran's memorial, Erath, LA</t>
  </si>
  <si>
    <t>300 veterans memorial dr, Abbeville, LA</t>
  </si>
  <si>
    <t>322 s eern st, Crowley, LA</t>
  </si>
  <si>
    <t>7001 sheridan rd, Pine Bluff, AR</t>
  </si>
  <si>
    <t>6708 sulphur springs rd, Pine Bluff, AR</t>
  </si>
  <si>
    <t>900 w brdway st, Morrilton, AR</t>
  </si>
  <si>
    <t>102 w brdway st, Monon, IN</t>
  </si>
  <si>
    <t>3991 johnson mill blvd, Johnson, AR</t>
  </si>
  <si>
    <t>3991 johnson mill blvd, Springdale, AR</t>
  </si>
  <si>
    <t>1166 w washington st, Camden, AR</t>
  </si>
  <si>
    <t>113 w washington st, Jamestown, OH</t>
  </si>
  <si>
    <t>8245 w saint bernard hwy, Chalmette, LA</t>
  </si>
  <si>
    <t>6205 e saint bernard hwy, Violet, LA</t>
  </si>
  <si>
    <t>22020 hwy 20, Vacherie, LA</t>
  </si>
  <si>
    <t>101 hwy 20, Schriever, LA</t>
  </si>
  <si>
    <t>2147 staring lane, Baton Rouge, LA</t>
  </si>
  <si>
    <t>617 w railrd ave, Independence, LA</t>
  </si>
  <si>
    <t>1906 3rd ave se, Independence, IA</t>
  </si>
  <si>
    <t>1400 swan lake rd, Bossier City, LA</t>
  </si>
  <si>
    <t>3645 benton rd, Bossier City, LA</t>
  </si>
  <si>
    <t>1133 raymond rd, Jackson, MS</t>
  </si>
  <si>
    <t>3387 terry rd, Jackson, MS</t>
  </si>
  <si>
    <t>21265 great mills rd, Lexington Park, MD</t>
  </si>
  <si>
    <t>45955 n run dr, Lexington Park, MD</t>
  </si>
  <si>
    <t>2320 jefferson davis hwy, Alexandria, VA</t>
  </si>
  <si>
    <t>6138 n kings hwy, Alexandria, VA</t>
  </si>
  <si>
    <t>25-29 cottage st, Newark, NJ</t>
  </si>
  <si>
    <t>916 kerlin st, Chester, PA</t>
  </si>
  <si>
    <t>225 main st, Chester, CA</t>
  </si>
  <si>
    <t>1715 wheat rd, Vineland, NJ</t>
  </si>
  <si>
    <t>317 3rd st, Ithaca, NY</t>
  </si>
  <si>
    <t>214 n meadow st, Ithaca, NY</t>
  </si>
  <si>
    <t>45 kensington ave, Buffalo, NY</t>
  </si>
  <si>
    <t>155 jefferson ave, Buffalo, NY</t>
  </si>
  <si>
    <t>737 s jasper st, Decatur, IL</t>
  </si>
  <si>
    <t>1310 n water st, Decatur, IL</t>
  </si>
  <si>
    <t>5760 w houghton lake rd, Lake City, MI</t>
  </si>
  <si>
    <t>88 n morey rd, Lake City, MI</t>
  </si>
  <si>
    <t>8999 hamburg rd, Brighton, MI</t>
  </si>
  <si>
    <t>9290 lee rd, Brighton, MI</t>
  </si>
  <si>
    <t>640 bellwood dr, Enterprise, AL</t>
  </si>
  <si>
    <t>701 plaza dr, Enterprise, AL</t>
  </si>
  <si>
    <t>2685 hwy 84 bypass, Thomasville, GA</t>
  </si>
  <si>
    <t>10317 hwy 84 e, Thomasville, GA</t>
  </si>
  <si>
    <t>2201 w first st, Sanford, FL</t>
  </si>
  <si>
    <t>2700 w 25th st, Sanford, FL</t>
  </si>
  <si>
    <t>44 e newnan rd, Newnan, GA</t>
  </si>
  <si>
    <t>2 franklin rd, Newnan, GA</t>
  </si>
  <si>
    <t>2000 barnesville hwy, Thomaston, GA</t>
  </si>
  <si>
    <t>1088 hwy 19 n, Thomaston, GA</t>
  </si>
  <si>
    <t>3915 darien hwy, Brunswick, GA</t>
  </si>
  <si>
    <t>3224 hwy 17 s, Brunswick, GA</t>
  </si>
  <si>
    <t>52825 hwy 59, Stockton, AL</t>
  </si>
  <si>
    <t>10878 n hwy 99, Stockton, CA</t>
  </si>
  <si>
    <t>4224 beulah rd, Chesterfield, VA</t>
  </si>
  <si>
    <t>11800 ivey mill rd, Chesterfield, VA</t>
  </si>
  <si>
    <t>4039 n hwy 25 w, Williamsberg, KY</t>
  </si>
  <si>
    <t>481 w hwy 92, Williamsburg, KY</t>
  </si>
  <si>
    <t>2060 pittman rd, Sevierville, TN</t>
  </si>
  <si>
    <t>930 pkwy, Sevierville, TN</t>
  </si>
  <si>
    <t>720 se 8th st, Evansville, IN</t>
  </si>
  <si>
    <t>804 e 8th st, Danville, AR</t>
  </si>
  <si>
    <t>4863 hwy 8 n, Lawsonville, NC</t>
  </si>
  <si>
    <t>75 hwy 9 n, Dawsonville, GA</t>
  </si>
  <si>
    <t>983 nc hwy 87, Reidsville, NC</t>
  </si>
  <si>
    <t>1736 nc hwy 67, Jonesville, NC</t>
  </si>
  <si>
    <t>11924 elm lane, Charlotte, NC</t>
  </si>
  <si>
    <t>1246 e blvd, Charlotte, NC</t>
  </si>
  <si>
    <t>1250 w main at, Christiansburg, VA</t>
  </si>
  <si>
    <t>2000 n franklin st, Christiansburg, VA</t>
  </si>
  <si>
    <t>1005 n clover st, Union City, TN</t>
  </si>
  <si>
    <t>115 s 5th st, Union City, TN</t>
  </si>
  <si>
    <t>3509 race st, Jonesboro, AR</t>
  </si>
  <si>
    <t>680 sw dr, Jonesboro, AR</t>
  </si>
  <si>
    <t>520 s gee st, Jonesboro, AR</t>
  </si>
  <si>
    <t>3581 w oak hwy, Westminister, SC</t>
  </si>
  <si>
    <t>5034 s hwy 11, Westminster, SC</t>
  </si>
  <si>
    <t>105 joe s jerrods hwy, Orangeburg, SC</t>
  </si>
  <si>
    <t>1688 neeses hwy, Orangeburg, SC</t>
  </si>
  <si>
    <t>1 fairfield rd, Beaufort, SC</t>
  </si>
  <si>
    <t>4 county shed rd, Beaufort, SC</t>
  </si>
  <si>
    <t>1032 boulvard rd, Sumter, SC</t>
  </si>
  <si>
    <t>210 dorange rd, Branchville, SC</t>
  </si>
  <si>
    <t>7618 freedom rd, Branchville, SC</t>
  </si>
  <si>
    <t>550 e church, Southaven, MS</t>
  </si>
  <si>
    <t>1325 church rd w, Southaven, MS</t>
  </si>
  <si>
    <t>703 church st, Winona, MS</t>
  </si>
  <si>
    <t>7 church st, Windham, NY</t>
  </si>
  <si>
    <t>436 plymouth st, Lemars, IA</t>
  </si>
  <si>
    <t>436 plymouth st sw, Le Mars, IA</t>
  </si>
  <si>
    <t>22612 s ih 35, Jerrell, TX</t>
  </si>
  <si>
    <t>1511 w san antonio st, Lockhart, TX</t>
  </si>
  <si>
    <t>100 w san antonio st, Marfa, TX</t>
  </si>
  <si>
    <t>2865 seckman rd, Imperial, MO</t>
  </si>
  <si>
    <t>5209 warren rd, Imperial, MO</t>
  </si>
  <si>
    <t>4021 se 15th st, Del City, OK</t>
  </si>
  <si>
    <t>2001 e 7th st, Elk City, OK</t>
  </si>
  <si>
    <t>1317 se 44th st, suite d, Oklahoma City, OK</t>
  </si>
  <si>
    <t>1 nw 23rd st, Oklahoma City, OK</t>
  </si>
  <si>
    <t>775 s hwy 74, Guthrie, OK</t>
  </si>
  <si>
    <t>2700 e hwy 33, Guthrie, OK</t>
  </si>
  <si>
    <t>15450 walden rd, Montgomery, TX</t>
  </si>
  <si>
    <t>15528 fm 2854 rd, Montgomery, TX</t>
  </si>
  <si>
    <t>620 us 69 n, Kountze, TX</t>
  </si>
  <si>
    <t>1465 hwy 69 s, Kountze, TX</t>
  </si>
  <si>
    <t>2142 hwy 327, Silsbee, TX</t>
  </si>
  <si>
    <t>710 goodfellow blvd, St Louis, MO</t>
  </si>
  <si>
    <t>4251 lindell blvd, St Louis, MO</t>
  </si>
  <si>
    <t>306 riverpark dr, East St Louis, IL</t>
  </si>
  <si>
    <t>140 racehorse dr, East St Louis, IL</t>
  </si>
  <si>
    <t>6290 mission blvd, Riverside, CA</t>
  </si>
  <si>
    <t>5720 sycamore canyon blvd, Riverside, CA</t>
  </si>
  <si>
    <t>101 w foothill, Rialto, CA</t>
  </si>
  <si>
    <t>280 e foothill blvd, Rialto, CA</t>
  </si>
  <si>
    <t>3408 4th ave ne, Watford City, ND</t>
  </si>
  <si>
    <t>501 6th st se, Watford City, ND</t>
  </si>
  <si>
    <t>600 main st, Wall, SD</t>
  </si>
  <si>
    <t>607 w main st, Walhalla, SC</t>
  </si>
  <si>
    <t>2406 s hwy 85, Belle Fourche, SD</t>
  </si>
  <si>
    <t>1861 5th ave, Belle Fourche, SD</t>
  </si>
  <si>
    <t>1222 w atherton dr, Manteca, CA</t>
  </si>
  <si>
    <t>1137 w lathrop rd, Manteca, CA</t>
  </si>
  <si>
    <t>10 vista del lago dr, Valley Springs, CA</t>
  </si>
  <si>
    <t>7 nove way, Valley Springs, CA</t>
  </si>
  <si>
    <t>1022 frontage rd, Ripon, CA</t>
  </si>
  <si>
    <t>2270 frontage rd, Corona, CA</t>
  </si>
  <si>
    <t>718 4th st, Rodeo, CA</t>
  </si>
  <si>
    <t>801 5th st, Modesto, CA</t>
  </si>
  <si>
    <t>850 sereno dr, Vallejo, CA</t>
  </si>
  <si>
    <t>2580 springs rd, Vallejo, CA</t>
  </si>
  <si>
    <t>889 leong dr, Mountain View, CA</t>
  </si>
  <si>
    <t>334 san antonio rd, Mountain View, CA</t>
  </si>
  <si>
    <t>2316 santa clara ave, Alameda, CA</t>
  </si>
  <si>
    <t>1310 central ave, Alameda,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</si>
</sst>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1" xfId="0" applyBorder="1"/>
    <xf numFmtId="0" fontId="0" fillId="0" borderId="2" xfId="0" applyBorder="1"/>
    <xf numFmtId="0" fontId="5" fillId="0" borderId="0" xfId="1" applyFont="1"/>
    <xf numFmtId="0" fontId="6" fillId="0" borderId="0" xfId="0" applyFont="1"/>
    <xf numFmtId="0" fontId="1" fillId="0" borderId="0" xfId="0" applyFont="1"/>
    <xf numFmtId="0" fontId="1" fillId="3" borderId="0" xfId="0" applyFont="1" applyFill="1"/>
    <xf numFmtId="0" fontId="1" fillId="3" borderId="0" xfId="0" applyFont="1" applyFill="1" applyAlignment="1">
      <alignment wrapText="1"/>
    </xf>
  </cellXfs>
  <cellStyles count="2">
    <cellStyle name="Normal" xfId="0" builtinId="0"/>
    <cellStyle name="Normal 2" xfId="1" xr:uid="{EFF557D8-0E8C-43AC-9C36-DF31F1D04D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2645-4C8C-4198-A45F-36520F2907A3}">
  <dimension ref="A1:B544"/>
  <sheetViews>
    <sheetView tabSelected="1" workbookViewId="0">
      <selection activeCell="A2" sqref="A2"/>
    </sheetView>
  </sheetViews>
  <sheetFormatPr defaultRowHeight="14.4" x14ac:dyDescent="0.3"/>
  <cols>
    <col min="1" max="1" width="29.77734375" bestFit="1" customWidth="1"/>
    <col min="2" max="2" width="47" bestFit="1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3" t="s">
        <v>2</v>
      </c>
      <c r="B2" s="4" t="s">
        <v>3</v>
      </c>
    </row>
    <row r="3" spans="1:2" x14ac:dyDescent="0.3">
      <c r="A3" s="3" t="s">
        <v>4</v>
      </c>
      <c r="B3" s="4" t="s">
        <v>3</v>
      </c>
    </row>
    <row r="4" spans="1:2" x14ac:dyDescent="0.3">
      <c r="A4" s="3" t="s">
        <v>5</v>
      </c>
      <c r="B4" s="4" t="s">
        <v>3</v>
      </c>
    </row>
    <row r="5" spans="1:2" x14ac:dyDescent="0.3">
      <c r="A5" s="3" t="s">
        <v>3</v>
      </c>
      <c r="B5" s="4" t="s">
        <v>3</v>
      </c>
    </row>
    <row r="6" spans="1:2" x14ac:dyDescent="0.3">
      <c r="A6" s="3" t="s">
        <v>6</v>
      </c>
      <c r="B6" s="4" t="s">
        <v>7</v>
      </c>
    </row>
    <row r="7" spans="1:2" x14ac:dyDescent="0.3">
      <c r="A7" s="3" t="s">
        <v>8</v>
      </c>
      <c r="B7" s="4" t="s">
        <v>9</v>
      </c>
    </row>
    <row r="8" spans="1:2" x14ac:dyDescent="0.3">
      <c r="A8" s="3" t="s">
        <v>10</v>
      </c>
      <c r="B8" s="4" t="s">
        <v>9</v>
      </c>
    </row>
    <row r="9" spans="1:2" x14ac:dyDescent="0.3">
      <c r="A9" s="3" t="s">
        <v>11</v>
      </c>
      <c r="B9" s="4" t="s">
        <v>9</v>
      </c>
    </row>
    <row r="10" spans="1:2" x14ac:dyDescent="0.3">
      <c r="A10" s="3" t="s">
        <v>9</v>
      </c>
      <c r="B10" s="4" t="s">
        <v>9</v>
      </c>
    </row>
    <row r="11" spans="1:2" x14ac:dyDescent="0.3">
      <c r="A11" s="5" t="s">
        <v>12</v>
      </c>
      <c r="B11" s="6" t="s">
        <v>13</v>
      </c>
    </row>
    <row r="12" spans="1:2" x14ac:dyDescent="0.3">
      <c r="A12" s="3" t="s">
        <v>14</v>
      </c>
      <c r="B12" s="4" t="s">
        <v>14</v>
      </c>
    </row>
    <row r="13" spans="1:2" x14ac:dyDescent="0.3">
      <c r="A13" s="3" t="s">
        <v>15</v>
      </c>
      <c r="B13" s="4" t="s">
        <v>14</v>
      </c>
    </row>
    <row r="14" spans="1:2" x14ac:dyDescent="0.3">
      <c r="A14" s="3" t="s">
        <v>16</v>
      </c>
      <c r="B14" s="4" t="s">
        <v>17</v>
      </c>
    </row>
    <row r="15" spans="1:2" x14ac:dyDescent="0.3">
      <c r="A15" s="3" t="s">
        <v>17</v>
      </c>
      <c r="B15" s="4" t="s">
        <v>17</v>
      </c>
    </row>
    <row r="16" spans="1:2" x14ac:dyDescent="0.3">
      <c r="A16" s="3" t="s">
        <v>18</v>
      </c>
      <c r="B16" s="4" t="s">
        <v>17</v>
      </c>
    </row>
    <row r="17" spans="1:2" x14ac:dyDescent="0.3">
      <c r="A17" s="3" t="s">
        <v>19</v>
      </c>
      <c r="B17" s="4" t="s">
        <v>17</v>
      </c>
    </row>
    <row r="18" spans="1:2" x14ac:dyDescent="0.3">
      <c r="A18" s="3" t="s">
        <v>20</v>
      </c>
      <c r="B18" s="4" t="s">
        <v>17</v>
      </c>
    </row>
    <row r="19" spans="1:2" x14ac:dyDescent="0.3">
      <c r="A19" s="3" t="s">
        <v>21</v>
      </c>
      <c r="B19" s="4" t="s">
        <v>17</v>
      </c>
    </row>
    <row r="20" spans="1:2" x14ac:dyDescent="0.3">
      <c r="A20" s="3" t="s">
        <v>22</v>
      </c>
      <c r="B20" s="4" t="s">
        <v>17</v>
      </c>
    </row>
    <row r="21" spans="1:2" x14ac:dyDescent="0.3">
      <c r="A21" s="3" t="s">
        <v>23</v>
      </c>
      <c r="B21" s="4" t="s">
        <v>24</v>
      </c>
    </row>
    <row r="22" spans="1:2" x14ac:dyDescent="0.3">
      <c r="A22" s="3" t="s">
        <v>25</v>
      </c>
      <c r="B22" s="4" t="s">
        <v>24</v>
      </c>
    </row>
    <row r="23" spans="1:2" x14ac:dyDescent="0.3">
      <c r="A23" s="3" t="s">
        <v>26</v>
      </c>
      <c r="B23" s="4" t="s">
        <v>26</v>
      </c>
    </row>
    <row r="24" spans="1:2" x14ac:dyDescent="0.3">
      <c r="A24" s="3" t="s">
        <v>27</v>
      </c>
      <c r="B24" s="4" t="s">
        <v>26</v>
      </c>
    </row>
    <row r="25" spans="1:2" x14ac:dyDescent="0.3">
      <c r="A25" s="3" t="s">
        <v>28</v>
      </c>
      <c r="B25" s="4" t="s">
        <v>29</v>
      </c>
    </row>
    <row r="26" spans="1:2" x14ac:dyDescent="0.3">
      <c r="A26" s="3" t="s">
        <v>30</v>
      </c>
      <c r="B26" s="4" t="s">
        <v>30</v>
      </c>
    </row>
    <row r="27" spans="1:2" x14ac:dyDescent="0.3">
      <c r="A27" s="3" t="s">
        <v>31</v>
      </c>
      <c r="B27" s="4" t="s">
        <v>30</v>
      </c>
    </row>
    <row r="28" spans="1:2" x14ac:dyDescent="0.3">
      <c r="A28" s="3" t="s">
        <v>32</v>
      </c>
      <c r="B28" s="4" t="s">
        <v>30</v>
      </c>
    </row>
    <row r="29" spans="1:2" x14ac:dyDescent="0.3">
      <c r="A29" s="3" t="s">
        <v>33</v>
      </c>
      <c r="B29" s="4" t="s">
        <v>34</v>
      </c>
    </row>
    <row r="30" spans="1:2" x14ac:dyDescent="0.3">
      <c r="A30" s="3" t="s">
        <v>35</v>
      </c>
      <c r="B30" s="4" t="s">
        <v>35</v>
      </c>
    </row>
    <row r="31" spans="1:2" x14ac:dyDescent="0.3">
      <c r="A31" s="3" t="s">
        <v>29</v>
      </c>
      <c r="B31" s="4" t="s">
        <v>29</v>
      </c>
    </row>
    <row r="32" spans="1:2" x14ac:dyDescent="0.3">
      <c r="A32" s="3" t="s">
        <v>36</v>
      </c>
      <c r="B32" s="4" t="s">
        <v>37</v>
      </c>
    </row>
    <row r="33" spans="1:2" x14ac:dyDescent="0.3">
      <c r="A33" s="3" t="s">
        <v>38</v>
      </c>
      <c r="B33" s="4" t="s">
        <v>37</v>
      </c>
    </row>
    <row r="34" spans="1:2" x14ac:dyDescent="0.3">
      <c r="A34" s="3" t="s">
        <v>39</v>
      </c>
      <c r="B34" s="4" t="s">
        <v>37</v>
      </c>
    </row>
    <row r="35" spans="1:2" x14ac:dyDescent="0.3">
      <c r="A35" s="3" t="s">
        <v>40</v>
      </c>
      <c r="B35" s="4" t="s">
        <v>35</v>
      </c>
    </row>
    <row r="36" spans="1:2" x14ac:dyDescent="0.3">
      <c r="A36" s="3" t="s">
        <v>41</v>
      </c>
      <c r="B36" s="4" t="s">
        <v>35</v>
      </c>
    </row>
    <row r="37" spans="1:2" x14ac:dyDescent="0.3">
      <c r="A37" s="3" t="s">
        <v>42</v>
      </c>
      <c r="B37" s="4" t="s">
        <v>35</v>
      </c>
    </row>
    <row r="38" spans="1:2" x14ac:dyDescent="0.3">
      <c r="A38" s="3" t="s">
        <v>43</v>
      </c>
      <c r="B38" s="4" t="s">
        <v>43</v>
      </c>
    </row>
    <row r="39" spans="1:2" x14ac:dyDescent="0.3">
      <c r="A39" s="3" t="s">
        <v>44</v>
      </c>
      <c r="B39" s="4" t="s">
        <v>43</v>
      </c>
    </row>
    <row r="40" spans="1:2" x14ac:dyDescent="0.3">
      <c r="A40" s="3" t="s">
        <v>45</v>
      </c>
      <c r="B40" s="4" t="s">
        <v>46</v>
      </c>
    </row>
    <row r="41" spans="1:2" x14ac:dyDescent="0.3">
      <c r="A41" s="3" t="s">
        <v>46</v>
      </c>
      <c r="B41" s="4" t="s">
        <v>46</v>
      </c>
    </row>
    <row r="42" spans="1:2" x14ac:dyDescent="0.3">
      <c r="A42" s="3" t="s">
        <v>47</v>
      </c>
      <c r="B42" s="4" t="s">
        <v>46</v>
      </c>
    </row>
    <row r="43" spans="1:2" x14ac:dyDescent="0.3">
      <c r="A43" s="3" t="s">
        <v>48</v>
      </c>
      <c r="B43" s="4" t="s">
        <v>48</v>
      </c>
    </row>
    <row r="44" spans="1:2" x14ac:dyDescent="0.3">
      <c r="A44" s="3" t="s">
        <v>49</v>
      </c>
      <c r="B44" s="4" t="s">
        <v>43</v>
      </c>
    </row>
    <row r="45" spans="1:2" x14ac:dyDescent="0.3">
      <c r="A45" s="3" t="s">
        <v>50</v>
      </c>
      <c r="B45" s="4" t="s">
        <v>48</v>
      </c>
    </row>
    <row r="46" spans="1:2" x14ac:dyDescent="0.3">
      <c r="A46" s="3" t="s">
        <v>51</v>
      </c>
      <c r="B46" s="4" t="s">
        <v>52</v>
      </c>
    </row>
    <row r="47" spans="1:2" x14ac:dyDescent="0.3">
      <c r="A47" s="3" t="s">
        <v>37</v>
      </c>
      <c r="B47" s="4" t="s">
        <v>37</v>
      </c>
    </row>
    <row r="48" spans="1:2" x14ac:dyDescent="0.3">
      <c r="A48" s="5" t="s">
        <v>53</v>
      </c>
      <c r="B48" s="6" t="s">
        <v>54</v>
      </c>
    </row>
    <row r="49" spans="1:2" x14ac:dyDescent="0.3">
      <c r="A49" s="3" t="s">
        <v>55</v>
      </c>
      <c r="B49" s="4" t="s">
        <v>56</v>
      </c>
    </row>
    <row r="50" spans="1:2" x14ac:dyDescent="0.3">
      <c r="A50" s="3" t="s">
        <v>57</v>
      </c>
      <c r="B50" s="4" t="s">
        <v>58</v>
      </c>
    </row>
    <row r="51" spans="1:2" x14ac:dyDescent="0.3">
      <c r="A51" s="3" t="s">
        <v>59</v>
      </c>
      <c r="B51" s="4" t="s">
        <v>59</v>
      </c>
    </row>
    <row r="52" spans="1:2" x14ac:dyDescent="0.3">
      <c r="A52" s="3" t="s">
        <v>60</v>
      </c>
      <c r="B52" s="4" t="s">
        <v>59</v>
      </c>
    </row>
    <row r="53" spans="1:2" x14ac:dyDescent="0.3">
      <c r="A53" s="3" t="s">
        <v>61</v>
      </c>
      <c r="B53" s="4" t="s">
        <v>59</v>
      </c>
    </row>
    <row r="54" spans="1:2" x14ac:dyDescent="0.3">
      <c r="A54" s="3" t="s">
        <v>62</v>
      </c>
      <c r="B54" s="4" t="s">
        <v>59</v>
      </c>
    </row>
    <row r="55" spans="1:2" x14ac:dyDescent="0.3">
      <c r="A55" s="3" t="s">
        <v>63</v>
      </c>
      <c r="B55" s="4" t="s">
        <v>59</v>
      </c>
    </row>
    <row r="56" spans="1:2" x14ac:dyDescent="0.3">
      <c r="A56" s="3" t="s">
        <v>64</v>
      </c>
      <c r="B56" s="4" t="s">
        <v>65</v>
      </c>
    </row>
    <row r="57" spans="1:2" x14ac:dyDescent="0.3">
      <c r="A57" s="3" t="s">
        <v>66</v>
      </c>
      <c r="B57" s="4" t="s">
        <v>67</v>
      </c>
    </row>
    <row r="58" spans="1:2" x14ac:dyDescent="0.3">
      <c r="A58" s="3" t="s">
        <v>68</v>
      </c>
      <c r="B58" s="4" t="s">
        <v>67</v>
      </c>
    </row>
    <row r="59" spans="1:2" x14ac:dyDescent="0.3">
      <c r="A59" s="3" t="s">
        <v>69</v>
      </c>
      <c r="B59" s="4" t="s">
        <v>70</v>
      </c>
    </row>
    <row r="60" spans="1:2" x14ac:dyDescent="0.3">
      <c r="A60" s="3" t="s">
        <v>71</v>
      </c>
      <c r="B60" s="4" t="s">
        <v>72</v>
      </c>
    </row>
    <row r="61" spans="1:2" x14ac:dyDescent="0.3">
      <c r="A61" s="3" t="s">
        <v>73</v>
      </c>
      <c r="B61" s="4" t="s">
        <v>72</v>
      </c>
    </row>
    <row r="62" spans="1:2" x14ac:dyDescent="0.3">
      <c r="A62" s="3" t="s">
        <v>74</v>
      </c>
      <c r="B62" s="4" t="s">
        <v>75</v>
      </c>
    </row>
    <row r="63" spans="1:2" x14ac:dyDescent="0.3">
      <c r="A63" s="3" t="s">
        <v>76</v>
      </c>
      <c r="B63" s="4" t="s">
        <v>75</v>
      </c>
    </row>
    <row r="64" spans="1:2" x14ac:dyDescent="0.3">
      <c r="A64" s="3" t="s">
        <v>77</v>
      </c>
      <c r="B64" s="4" t="s">
        <v>75</v>
      </c>
    </row>
    <row r="65" spans="1:2" x14ac:dyDescent="0.3">
      <c r="A65" s="3" t="s">
        <v>78</v>
      </c>
      <c r="B65" s="4" t="s">
        <v>79</v>
      </c>
    </row>
    <row r="66" spans="1:2" x14ac:dyDescent="0.3">
      <c r="A66" s="3" t="s">
        <v>80</v>
      </c>
      <c r="B66" s="4" t="s">
        <v>75</v>
      </c>
    </row>
    <row r="67" spans="1:2" x14ac:dyDescent="0.3">
      <c r="A67" s="3" t="s">
        <v>81</v>
      </c>
      <c r="B67" s="4" t="s">
        <v>75</v>
      </c>
    </row>
    <row r="68" spans="1:2" x14ac:dyDescent="0.3">
      <c r="A68" s="3" t="s">
        <v>82</v>
      </c>
      <c r="B68" s="4" t="s">
        <v>82</v>
      </c>
    </row>
    <row r="69" spans="1:2" x14ac:dyDescent="0.3">
      <c r="A69" s="3" t="s">
        <v>83</v>
      </c>
      <c r="B69" s="4" t="s">
        <v>82</v>
      </c>
    </row>
    <row r="70" spans="1:2" x14ac:dyDescent="0.3">
      <c r="A70" s="3" t="s">
        <v>84</v>
      </c>
      <c r="B70" s="4" t="s">
        <v>82</v>
      </c>
    </row>
    <row r="71" spans="1:2" x14ac:dyDescent="0.3">
      <c r="A71" s="3" t="s">
        <v>85</v>
      </c>
      <c r="B71" s="4" t="s">
        <v>82</v>
      </c>
    </row>
    <row r="72" spans="1:2" x14ac:dyDescent="0.3">
      <c r="A72" s="3" t="s">
        <v>86</v>
      </c>
      <c r="B72" s="4" t="s">
        <v>87</v>
      </c>
    </row>
    <row r="73" spans="1:2" x14ac:dyDescent="0.3">
      <c r="A73" s="3" t="s">
        <v>88</v>
      </c>
      <c r="B73" s="4" t="s">
        <v>88</v>
      </c>
    </row>
    <row r="74" spans="1:2" x14ac:dyDescent="0.3">
      <c r="A74" s="3" t="s">
        <v>89</v>
      </c>
      <c r="B74" s="4" t="s">
        <v>89</v>
      </c>
    </row>
    <row r="75" spans="1:2" x14ac:dyDescent="0.3">
      <c r="A75" s="3" t="s">
        <v>90</v>
      </c>
      <c r="B75" s="4" t="s">
        <v>90</v>
      </c>
    </row>
    <row r="76" spans="1:2" x14ac:dyDescent="0.3">
      <c r="A76" s="3" t="s">
        <v>91</v>
      </c>
      <c r="B76" s="4" t="s">
        <v>89</v>
      </c>
    </row>
    <row r="77" spans="1:2" x14ac:dyDescent="0.3">
      <c r="A77" s="3" t="s">
        <v>92</v>
      </c>
      <c r="B77" s="4" t="s">
        <v>90</v>
      </c>
    </row>
    <row r="78" spans="1:2" x14ac:dyDescent="0.3">
      <c r="A78" s="3" t="s">
        <v>93</v>
      </c>
      <c r="B78" s="4" t="s">
        <v>88</v>
      </c>
    </row>
    <row r="79" spans="1:2" x14ac:dyDescent="0.3">
      <c r="A79" s="3" t="s">
        <v>94</v>
      </c>
      <c r="B79" s="4" t="s">
        <v>65</v>
      </c>
    </row>
    <row r="80" spans="1:2" x14ac:dyDescent="0.3">
      <c r="A80" s="3" t="s">
        <v>95</v>
      </c>
      <c r="B80" s="4" t="s">
        <v>75</v>
      </c>
    </row>
    <row r="81" spans="1:2" x14ac:dyDescent="0.3">
      <c r="A81" s="3" t="s">
        <v>96</v>
      </c>
      <c r="B81" s="4" t="s">
        <v>75</v>
      </c>
    </row>
    <row r="82" spans="1:2" x14ac:dyDescent="0.3">
      <c r="A82" s="3" t="s">
        <v>97</v>
      </c>
      <c r="B82" s="4" t="s">
        <v>67</v>
      </c>
    </row>
    <row r="83" spans="1:2" x14ac:dyDescent="0.3">
      <c r="A83" s="3" t="s">
        <v>98</v>
      </c>
      <c r="B83" s="4" t="s">
        <v>99</v>
      </c>
    </row>
    <row r="84" spans="1:2" x14ac:dyDescent="0.3">
      <c r="A84" s="3" t="s">
        <v>100</v>
      </c>
      <c r="B84" s="4" t="s">
        <v>101</v>
      </c>
    </row>
    <row r="85" spans="1:2" x14ac:dyDescent="0.3">
      <c r="A85" s="3" t="s">
        <v>102</v>
      </c>
      <c r="B85" s="4" t="s">
        <v>102</v>
      </c>
    </row>
    <row r="86" spans="1:2" x14ac:dyDescent="0.3">
      <c r="A86" s="3" t="s">
        <v>103</v>
      </c>
      <c r="B86" s="4" t="s">
        <v>102</v>
      </c>
    </row>
    <row r="87" spans="1:2" x14ac:dyDescent="0.3">
      <c r="A87" s="3" t="s">
        <v>104</v>
      </c>
      <c r="B87" s="4" t="s">
        <v>105</v>
      </c>
    </row>
    <row r="88" spans="1:2" x14ac:dyDescent="0.3">
      <c r="A88" s="3" t="s">
        <v>105</v>
      </c>
      <c r="B88" s="4" t="s">
        <v>105</v>
      </c>
    </row>
    <row r="89" spans="1:2" x14ac:dyDescent="0.3">
      <c r="A89" s="3" t="s">
        <v>106</v>
      </c>
      <c r="B89" s="4" t="s">
        <v>107</v>
      </c>
    </row>
    <row r="90" spans="1:2" x14ac:dyDescent="0.3">
      <c r="A90" s="3" t="s">
        <v>108</v>
      </c>
      <c r="B90" s="4" t="s">
        <v>109</v>
      </c>
    </row>
    <row r="91" spans="1:2" x14ac:dyDescent="0.3">
      <c r="A91" s="3" t="s">
        <v>110</v>
      </c>
      <c r="B91" s="4" t="s">
        <v>111</v>
      </c>
    </row>
    <row r="92" spans="1:2" x14ac:dyDescent="0.3">
      <c r="A92" s="3" t="s">
        <v>112</v>
      </c>
      <c r="B92" s="4" t="s">
        <v>113</v>
      </c>
    </row>
    <row r="93" spans="1:2" x14ac:dyDescent="0.3">
      <c r="A93" s="3" t="s">
        <v>114</v>
      </c>
      <c r="B93" s="4" t="s">
        <v>115</v>
      </c>
    </row>
    <row r="94" spans="1:2" x14ac:dyDescent="0.3">
      <c r="A94" s="3" t="s">
        <v>65</v>
      </c>
      <c r="B94" s="4" t="s">
        <v>65</v>
      </c>
    </row>
    <row r="95" spans="1:2" x14ac:dyDescent="0.3">
      <c r="A95" s="3" t="s">
        <v>70</v>
      </c>
      <c r="B95" s="4" t="s">
        <v>70</v>
      </c>
    </row>
    <row r="96" spans="1:2" x14ac:dyDescent="0.3">
      <c r="A96" s="3" t="s">
        <v>116</v>
      </c>
      <c r="B96" s="4" t="s">
        <v>82</v>
      </c>
    </row>
    <row r="97" spans="1:2" x14ac:dyDescent="0.3">
      <c r="A97" s="3" t="s">
        <v>117</v>
      </c>
      <c r="B97" s="4" t="s">
        <v>82</v>
      </c>
    </row>
    <row r="98" spans="1:2" x14ac:dyDescent="0.3">
      <c r="A98" s="3" t="s">
        <v>118</v>
      </c>
      <c r="B98" s="4" t="s">
        <v>119</v>
      </c>
    </row>
    <row r="99" spans="1:2" x14ac:dyDescent="0.3">
      <c r="A99" s="3" t="s">
        <v>120</v>
      </c>
      <c r="B99" s="4" t="s">
        <v>120</v>
      </c>
    </row>
    <row r="100" spans="1:2" x14ac:dyDescent="0.3">
      <c r="A100" s="3" t="s">
        <v>121</v>
      </c>
      <c r="B100" s="4" t="s">
        <v>120</v>
      </c>
    </row>
    <row r="101" spans="1:2" x14ac:dyDescent="0.3">
      <c r="A101" s="3" t="s">
        <v>122</v>
      </c>
      <c r="B101" s="4" t="s">
        <v>123</v>
      </c>
    </row>
    <row r="102" spans="1:2" x14ac:dyDescent="0.3">
      <c r="A102" s="3" t="s">
        <v>119</v>
      </c>
      <c r="B102" s="4" t="s">
        <v>119</v>
      </c>
    </row>
    <row r="103" spans="1:2" x14ac:dyDescent="0.3">
      <c r="A103" s="3" t="s">
        <v>124</v>
      </c>
      <c r="B103" s="4" t="s">
        <v>125</v>
      </c>
    </row>
    <row r="104" spans="1:2" x14ac:dyDescent="0.3">
      <c r="A104" s="3" t="s">
        <v>126</v>
      </c>
      <c r="B104" s="4" t="s">
        <v>127</v>
      </c>
    </row>
    <row r="105" spans="1:2" x14ac:dyDescent="0.3">
      <c r="A105" s="3" t="s">
        <v>128</v>
      </c>
      <c r="B105" s="4" t="s">
        <v>129</v>
      </c>
    </row>
    <row r="106" spans="1:2" x14ac:dyDescent="0.3">
      <c r="A106" s="3" t="s">
        <v>107</v>
      </c>
      <c r="B106" s="4" t="s">
        <v>107</v>
      </c>
    </row>
    <row r="107" spans="1:2" x14ac:dyDescent="0.3">
      <c r="A107" s="3" t="s">
        <v>130</v>
      </c>
      <c r="B107" s="4" t="s">
        <v>120</v>
      </c>
    </row>
    <row r="108" spans="1:2" x14ac:dyDescent="0.3">
      <c r="A108" s="3" t="s">
        <v>131</v>
      </c>
      <c r="B108" s="4" t="s">
        <v>120</v>
      </c>
    </row>
    <row r="109" spans="1:2" x14ac:dyDescent="0.3">
      <c r="A109" s="3" t="s">
        <v>132</v>
      </c>
      <c r="B109" s="4" t="s">
        <v>125</v>
      </c>
    </row>
    <row r="110" spans="1:2" x14ac:dyDescent="0.3">
      <c r="A110" s="3" t="s">
        <v>72</v>
      </c>
      <c r="B110" s="4" t="s">
        <v>72</v>
      </c>
    </row>
    <row r="111" spans="1:2" x14ac:dyDescent="0.3">
      <c r="A111" s="3" t="s">
        <v>109</v>
      </c>
      <c r="B111" s="4" t="s">
        <v>109</v>
      </c>
    </row>
    <row r="112" spans="1:2" x14ac:dyDescent="0.3">
      <c r="A112" s="3" t="s">
        <v>75</v>
      </c>
      <c r="B112" s="4" t="s">
        <v>75</v>
      </c>
    </row>
    <row r="113" spans="1:2" x14ac:dyDescent="0.3">
      <c r="A113" s="3" t="s">
        <v>111</v>
      </c>
      <c r="B113" s="4" t="s">
        <v>111</v>
      </c>
    </row>
    <row r="114" spans="1:2" x14ac:dyDescent="0.3">
      <c r="A114" s="3" t="s">
        <v>133</v>
      </c>
      <c r="B114" s="4" t="s">
        <v>134</v>
      </c>
    </row>
    <row r="115" spans="1:2" x14ac:dyDescent="0.3">
      <c r="A115" s="3" t="s">
        <v>113</v>
      </c>
      <c r="B115" s="4" t="s">
        <v>113</v>
      </c>
    </row>
    <row r="116" spans="1:2" x14ac:dyDescent="0.3">
      <c r="A116" s="3" t="s">
        <v>135</v>
      </c>
      <c r="B116" s="4" t="s">
        <v>136</v>
      </c>
    </row>
    <row r="117" spans="1:2" x14ac:dyDescent="0.3">
      <c r="A117" s="3" t="s">
        <v>137</v>
      </c>
      <c r="B117" s="4" t="s">
        <v>138</v>
      </c>
    </row>
    <row r="118" spans="1:2" x14ac:dyDescent="0.3">
      <c r="A118" s="5" t="s">
        <v>139</v>
      </c>
      <c r="B118" s="6" t="s">
        <v>140</v>
      </c>
    </row>
    <row r="119" spans="1:2" x14ac:dyDescent="0.3">
      <c r="A119" s="3" t="s">
        <v>141</v>
      </c>
      <c r="B119" s="4" t="s">
        <v>142</v>
      </c>
    </row>
    <row r="120" spans="1:2" x14ac:dyDescent="0.3">
      <c r="A120" s="3" t="s">
        <v>143</v>
      </c>
      <c r="B120" s="4" t="s">
        <v>142</v>
      </c>
    </row>
    <row r="121" spans="1:2" x14ac:dyDescent="0.3">
      <c r="A121" s="3" t="s">
        <v>136</v>
      </c>
      <c r="B121" s="4" t="s">
        <v>136</v>
      </c>
    </row>
    <row r="122" spans="1:2" x14ac:dyDescent="0.3">
      <c r="A122" s="3" t="s">
        <v>138</v>
      </c>
      <c r="B122" s="4" t="s">
        <v>138</v>
      </c>
    </row>
    <row r="123" spans="1:2" x14ac:dyDescent="0.3">
      <c r="A123" s="3" t="s">
        <v>144</v>
      </c>
      <c r="B123" s="4" t="s">
        <v>144</v>
      </c>
    </row>
    <row r="124" spans="1:2" x14ac:dyDescent="0.3">
      <c r="A124" s="3" t="s">
        <v>145</v>
      </c>
      <c r="B124" s="4" t="s">
        <v>144</v>
      </c>
    </row>
    <row r="125" spans="1:2" x14ac:dyDescent="0.3">
      <c r="A125" s="3" t="s">
        <v>146</v>
      </c>
      <c r="B125" s="4" t="s">
        <v>144</v>
      </c>
    </row>
    <row r="126" spans="1:2" x14ac:dyDescent="0.3">
      <c r="A126" s="3" t="s">
        <v>147</v>
      </c>
      <c r="B126" s="4" t="s">
        <v>148</v>
      </c>
    </row>
    <row r="127" spans="1:2" x14ac:dyDescent="0.3">
      <c r="A127" s="3" t="s">
        <v>149</v>
      </c>
      <c r="B127" s="4" t="s">
        <v>144</v>
      </c>
    </row>
    <row r="128" spans="1:2" x14ac:dyDescent="0.3">
      <c r="A128" s="3" t="s">
        <v>142</v>
      </c>
      <c r="B128" s="4" t="s">
        <v>142</v>
      </c>
    </row>
    <row r="129" spans="1:2" x14ac:dyDescent="0.3">
      <c r="A129" s="3" t="s">
        <v>150</v>
      </c>
      <c r="B129" s="4" t="s">
        <v>142</v>
      </c>
    </row>
    <row r="130" spans="1:2" x14ac:dyDescent="0.3">
      <c r="A130" s="3" t="s">
        <v>151</v>
      </c>
      <c r="B130" s="4" t="s">
        <v>152</v>
      </c>
    </row>
    <row r="131" spans="1:2" x14ac:dyDescent="0.3">
      <c r="A131" s="3" t="s">
        <v>153</v>
      </c>
      <c r="B131" s="4" t="s">
        <v>154</v>
      </c>
    </row>
    <row r="132" spans="1:2" x14ac:dyDescent="0.3">
      <c r="A132" s="3" t="s">
        <v>155</v>
      </c>
      <c r="B132" s="4" t="s">
        <v>156</v>
      </c>
    </row>
    <row r="133" spans="1:2" x14ac:dyDescent="0.3">
      <c r="A133" s="3" t="s">
        <v>157</v>
      </c>
      <c r="B133" s="4" t="s">
        <v>157</v>
      </c>
    </row>
    <row r="134" spans="1:2" x14ac:dyDescent="0.3">
      <c r="A134" s="3" t="s">
        <v>158</v>
      </c>
      <c r="B134" s="4" t="s">
        <v>157</v>
      </c>
    </row>
    <row r="135" spans="1:2" x14ac:dyDescent="0.3">
      <c r="A135" s="3" t="s">
        <v>159</v>
      </c>
      <c r="B135" s="4" t="s">
        <v>160</v>
      </c>
    </row>
    <row r="136" spans="1:2" x14ac:dyDescent="0.3">
      <c r="A136" s="5" t="s">
        <v>161</v>
      </c>
      <c r="B136" s="6" t="s">
        <v>157</v>
      </c>
    </row>
    <row r="137" spans="1:2" x14ac:dyDescent="0.3">
      <c r="A137" s="3" t="s">
        <v>160</v>
      </c>
      <c r="B137" s="4" t="s">
        <v>160</v>
      </c>
    </row>
    <row r="138" spans="1:2" x14ac:dyDescent="0.3">
      <c r="A138" s="3" t="s">
        <v>162</v>
      </c>
      <c r="B138" s="4" t="s">
        <v>163</v>
      </c>
    </row>
    <row r="139" spans="1:2" x14ac:dyDescent="0.3">
      <c r="A139" s="3" t="s">
        <v>164</v>
      </c>
      <c r="B139" s="4" t="s">
        <v>163</v>
      </c>
    </row>
    <row r="140" spans="1:2" x14ac:dyDescent="0.3">
      <c r="A140" s="3" t="s">
        <v>165</v>
      </c>
      <c r="B140" s="4" t="s">
        <v>163</v>
      </c>
    </row>
    <row r="141" spans="1:2" x14ac:dyDescent="0.3">
      <c r="A141" s="3" t="s">
        <v>166</v>
      </c>
      <c r="B141" s="4" t="s">
        <v>163</v>
      </c>
    </row>
    <row r="142" spans="1:2" x14ac:dyDescent="0.3">
      <c r="A142" s="3" t="s">
        <v>167</v>
      </c>
      <c r="B142" s="4" t="s">
        <v>163</v>
      </c>
    </row>
    <row r="143" spans="1:2" x14ac:dyDescent="0.3">
      <c r="A143" s="3" t="s">
        <v>163</v>
      </c>
      <c r="B143" s="4" t="s">
        <v>163</v>
      </c>
    </row>
    <row r="144" spans="1:2" x14ac:dyDescent="0.3">
      <c r="A144" s="3" t="s">
        <v>168</v>
      </c>
      <c r="B144" s="4" t="s">
        <v>168</v>
      </c>
    </row>
    <row r="145" spans="1:2" x14ac:dyDescent="0.3">
      <c r="A145" s="3" t="s">
        <v>169</v>
      </c>
      <c r="B145" s="4" t="s">
        <v>168</v>
      </c>
    </row>
    <row r="146" spans="1:2" x14ac:dyDescent="0.3">
      <c r="A146" s="3" t="s">
        <v>170</v>
      </c>
      <c r="B146" s="4" t="s">
        <v>171</v>
      </c>
    </row>
    <row r="147" spans="1:2" x14ac:dyDescent="0.3">
      <c r="A147" s="3" t="s">
        <v>172</v>
      </c>
      <c r="B147" s="4" t="s">
        <v>168</v>
      </c>
    </row>
    <row r="148" spans="1:2" x14ac:dyDescent="0.3">
      <c r="A148" s="3" t="s">
        <v>173</v>
      </c>
      <c r="B148" s="4" t="s">
        <v>168</v>
      </c>
    </row>
    <row r="149" spans="1:2" x14ac:dyDescent="0.3">
      <c r="A149" s="3" t="s">
        <v>171</v>
      </c>
      <c r="B149" s="4" t="s">
        <v>171</v>
      </c>
    </row>
    <row r="150" spans="1:2" x14ac:dyDescent="0.3">
      <c r="A150" s="3" t="s">
        <v>174</v>
      </c>
      <c r="B150" s="4" t="s">
        <v>174</v>
      </c>
    </row>
    <row r="151" spans="1:2" x14ac:dyDescent="0.3">
      <c r="A151" s="3" t="s">
        <v>175</v>
      </c>
      <c r="B151" s="4" t="s">
        <v>176</v>
      </c>
    </row>
    <row r="152" spans="1:2" x14ac:dyDescent="0.3">
      <c r="A152" s="3" t="s">
        <v>177</v>
      </c>
      <c r="B152" s="4" t="s">
        <v>178</v>
      </c>
    </row>
    <row r="153" spans="1:2" x14ac:dyDescent="0.3">
      <c r="A153" s="3" t="s">
        <v>179</v>
      </c>
      <c r="B153" s="4" t="s">
        <v>180</v>
      </c>
    </row>
    <row r="154" spans="1:2" x14ac:dyDescent="0.3">
      <c r="A154" s="3" t="s">
        <v>181</v>
      </c>
      <c r="B154" s="4" t="s">
        <v>182</v>
      </c>
    </row>
    <row r="155" spans="1:2" x14ac:dyDescent="0.3">
      <c r="A155" s="3" t="s">
        <v>183</v>
      </c>
      <c r="B155" s="4" t="s">
        <v>184</v>
      </c>
    </row>
    <row r="156" spans="1:2" x14ac:dyDescent="0.3">
      <c r="A156" s="3" t="s">
        <v>185</v>
      </c>
      <c r="B156" s="4" t="s">
        <v>186</v>
      </c>
    </row>
    <row r="157" spans="1:2" x14ac:dyDescent="0.3">
      <c r="A157" s="3" t="s">
        <v>187</v>
      </c>
      <c r="B157" s="4" t="s">
        <v>188</v>
      </c>
    </row>
    <row r="158" spans="1:2" x14ac:dyDescent="0.3">
      <c r="A158" s="3" t="s">
        <v>189</v>
      </c>
      <c r="B158" s="4" t="s">
        <v>190</v>
      </c>
    </row>
    <row r="159" spans="1:2" x14ac:dyDescent="0.3">
      <c r="A159" s="5" t="s">
        <v>191</v>
      </c>
      <c r="B159" s="6" t="s">
        <v>188</v>
      </c>
    </row>
    <row r="160" spans="1:2" x14ac:dyDescent="0.3">
      <c r="A160" s="3" t="s">
        <v>180</v>
      </c>
      <c r="B160" s="4" t="s">
        <v>180</v>
      </c>
    </row>
    <row r="161" spans="1:2" x14ac:dyDescent="0.3">
      <c r="A161" s="3" t="s">
        <v>182</v>
      </c>
      <c r="B161" s="4" t="s">
        <v>182</v>
      </c>
    </row>
    <row r="162" spans="1:2" x14ac:dyDescent="0.3">
      <c r="A162" s="5" t="s">
        <v>192</v>
      </c>
      <c r="B162" s="6" t="s">
        <v>193</v>
      </c>
    </row>
    <row r="163" spans="1:2" x14ac:dyDescent="0.3">
      <c r="A163" s="3" t="s">
        <v>176</v>
      </c>
      <c r="B163" s="4" t="s">
        <v>176</v>
      </c>
    </row>
    <row r="164" spans="1:2" x14ac:dyDescent="0.3">
      <c r="A164" s="3" t="s">
        <v>188</v>
      </c>
      <c r="B164" s="4" t="s">
        <v>188</v>
      </c>
    </row>
    <row r="165" spans="1:2" x14ac:dyDescent="0.3">
      <c r="A165" s="3" t="s">
        <v>190</v>
      </c>
      <c r="B165" s="4" t="s">
        <v>190</v>
      </c>
    </row>
    <row r="166" spans="1:2" x14ac:dyDescent="0.3">
      <c r="A166" s="3" t="s">
        <v>194</v>
      </c>
      <c r="B166" s="4" t="s">
        <v>195</v>
      </c>
    </row>
    <row r="167" spans="1:2" x14ac:dyDescent="0.3">
      <c r="A167" s="5" t="s">
        <v>196</v>
      </c>
      <c r="B167" s="6" t="s">
        <v>197</v>
      </c>
    </row>
    <row r="168" spans="1:2" x14ac:dyDescent="0.3">
      <c r="A168" s="3" t="s">
        <v>198</v>
      </c>
      <c r="B168" s="4" t="s">
        <v>199</v>
      </c>
    </row>
    <row r="169" spans="1:2" x14ac:dyDescent="0.3">
      <c r="A169" s="3" t="s">
        <v>200</v>
      </c>
      <c r="B169" s="4" t="s">
        <v>201</v>
      </c>
    </row>
    <row r="170" spans="1:2" x14ac:dyDescent="0.3">
      <c r="A170" s="3" t="s">
        <v>202</v>
      </c>
      <c r="B170" s="4" t="s">
        <v>201</v>
      </c>
    </row>
    <row r="171" spans="1:2" x14ac:dyDescent="0.3">
      <c r="A171" s="3" t="s">
        <v>203</v>
      </c>
      <c r="B171" s="4" t="s">
        <v>204</v>
      </c>
    </row>
    <row r="172" spans="1:2" x14ac:dyDescent="0.3">
      <c r="A172" s="3" t="s">
        <v>205</v>
      </c>
      <c r="B172" s="4" t="s">
        <v>204</v>
      </c>
    </row>
    <row r="173" spans="1:2" x14ac:dyDescent="0.3">
      <c r="A173" s="5" t="s">
        <v>206</v>
      </c>
      <c r="B173" s="6" t="s">
        <v>207</v>
      </c>
    </row>
    <row r="174" spans="1:2" x14ac:dyDescent="0.3">
      <c r="A174" s="3" t="s">
        <v>208</v>
      </c>
      <c r="B174" s="4" t="s">
        <v>209</v>
      </c>
    </row>
    <row r="175" spans="1:2" x14ac:dyDescent="0.3">
      <c r="A175" s="3" t="s">
        <v>210</v>
      </c>
      <c r="B175" s="4" t="s">
        <v>211</v>
      </c>
    </row>
    <row r="176" spans="1:2" x14ac:dyDescent="0.3">
      <c r="A176" s="3" t="s">
        <v>212</v>
      </c>
      <c r="B176" s="4" t="s">
        <v>213</v>
      </c>
    </row>
    <row r="177" spans="1:2" x14ac:dyDescent="0.3">
      <c r="A177" s="3" t="s">
        <v>214</v>
      </c>
      <c r="B177" s="4" t="s">
        <v>215</v>
      </c>
    </row>
    <row r="178" spans="1:2" x14ac:dyDescent="0.3">
      <c r="A178" s="3" t="s">
        <v>216</v>
      </c>
      <c r="B178" s="4" t="s">
        <v>217</v>
      </c>
    </row>
    <row r="179" spans="1:2" x14ac:dyDescent="0.3">
      <c r="A179" s="3" t="s">
        <v>195</v>
      </c>
      <c r="B179" s="4" t="s">
        <v>195</v>
      </c>
    </row>
    <row r="180" spans="1:2" x14ac:dyDescent="0.3">
      <c r="A180" s="3" t="s">
        <v>218</v>
      </c>
      <c r="B180" s="4" t="s">
        <v>219</v>
      </c>
    </row>
    <row r="181" spans="1:2" x14ac:dyDescent="0.3">
      <c r="A181" s="3" t="s">
        <v>220</v>
      </c>
      <c r="B181" s="4" t="s">
        <v>219</v>
      </c>
    </row>
    <row r="182" spans="1:2" x14ac:dyDescent="0.3">
      <c r="A182" s="3" t="s">
        <v>204</v>
      </c>
      <c r="B182" s="4" t="s">
        <v>204</v>
      </c>
    </row>
    <row r="183" spans="1:2" x14ac:dyDescent="0.3">
      <c r="A183" s="3" t="s">
        <v>211</v>
      </c>
      <c r="B183" s="4" t="s">
        <v>211</v>
      </c>
    </row>
    <row r="184" spans="1:2" x14ac:dyDescent="0.3">
      <c r="A184" s="3" t="s">
        <v>213</v>
      </c>
      <c r="B184" s="4" t="s">
        <v>213</v>
      </c>
    </row>
    <row r="185" spans="1:2" x14ac:dyDescent="0.3">
      <c r="A185" s="3" t="s">
        <v>221</v>
      </c>
      <c r="B185" s="4" t="s">
        <v>178</v>
      </c>
    </row>
    <row r="186" spans="1:2" x14ac:dyDescent="0.3">
      <c r="A186" s="3" t="s">
        <v>201</v>
      </c>
      <c r="B186" s="4" t="s">
        <v>201</v>
      </c>
    </row>
    <row r="187" spans="1:2" x14ac:dyDescent="0.3">
      <c r="A187" s="3" t="s">
        <v>222</v>
      </c>
      <c r="B187" s="4" t="s">
        <v>215</v>
      </c>
    </row>
    <row r="188" spans="1:2" x14ac:dyDescent="0.3">
      <c r="A188" s="3" t="s">
        <v>223</v>
      </c>
      <c r="B188" s="4" t="s">
        <v>219</v>
      </c>
    </row>
    <row r="189" spans="1:2" x14ac:dyDescent="0.3">
      <c r="A189" s="3" t="s">
        <v>224</v>
      </c>
      <c r="B189" s="4" t="s">
        <v>219</v>
      </c>
    </row>
    <row r="190" spans="1:2" x14ac:dyDescent="0.3">
      <c r="A190" s="3" t="s">
        <v>178</v>
      </c>
      <c r="B190" s="4" t="s">
        <v>178</v>
      </c>
    </row>
    <row r="191" spans="1:2" x14ac:dyDescent="0.3">
      <c r="A191" s="3" t="s">
        <v>215</v>
      </c>
      <c r="B191" s="4" t="s">
        <v>215</v>
      </c>
    </row>
    <row r="192" spans="1:2" x14ac:dyDescent="0.3">
      <c r="A192" s="3" t="s">
        <v>219</v>
      </c>
      <c r="B192" s="4" t="s">
        <v>219</v>
      </c>
    </row>
    <row r="193" spans="1:2" x14ac:dyDescent="0.3">
      <c r="A193" s="3" t="s">
        <v>225</v>
      </c>
      <c r="B193" s="4" t="s">
        <v>226</v>
      </c>
    </row>
    <row r="194" spans="1:2" x14ac:dyDescent="0.3">
      <c r="A194" s="3" t="s">
        <v>227</v>
      </c>
      <c r="B194" s="4" t="s">
        <v>228</v>
      </c>
    </row>
    <row r="195" spans="1:2" x14ac:dyDescent="0.3">
      <c r="A195" s="3" t="s">
        <v>229</v>
      </c>
      <c r="B195" s="4" t="s">
        <v>226</v>
      </c>
    </row>
    <row r="196" spans="1:2" x14ac:dyDescent="0.3">
      <c r="A196" s="3" t="s">
        <v>230</v>
      </c>
      <c r="B196" s="4" t="s">
        <v>231</v>
      </c>
    </row>
    <row r="197" spans="1:2" x14ac:dyDescent="0.3">
      <c r="A197" s="3" t="s">
        <v>232</v>
      </c>
      <c r="B197" s="4" t="s">
        <v>231</v>
      </c>
    </row>
    <row r="198" spans="1:2" x14ac:dyDescent="0.3">
      <c r="A198" s="3" t="s">
        <v>233</v>
      </c>
      <c r="B198" s="4" t="s">
        <v>231</v>
      </c>
    </row>
    <row r="199" spans="1:2" x14ac:dyDescent="0.3">
      <c r="A199" s="3" t="s">
        <v>228</v>
      </c>
      <c r="B199" s="4" t="s">
        <v>228</v>
      </c>
    </row>
    <row r="200" spans="1:2" x14ac:dyDescent="0.3">
      <c r="A200" s="3" t="s">
        <v>234</v>
      </c>
      <c r="B200" s="4" t="s">
        <v>235</v>
      </c>
    </row>
    <row r="201" spans="1:2" x14ac:dyDescent="0.3">
      <c r="A201" s="3" t="s">
        <v>236</v>
      </c>
      <c r="B201" s="4" t="s">
        <v>237</v>
      </c>
    </row>
    <row r="202" spans="1:2" x14ac:dyDescent="0.3">
      <c r="A202" s="3" t="s">
        <v>235</v>
      </c>
      <c r="B202" s="4" t="s">
        <v>235</v>
      </c>
    </row>
    <row r="203" spans="1:2" x14ac:dyDescent="0.3">
      <c r="A203" s="3" t="s">
        <v>238</v>
      </c>
      <c r="B203" s="4" t="s">
        <v>226</v>
      </c>
    </row>
    <row r="204" spans="1:2" x14ac:dyDescent="0.3">
      <c r="A204" s="3" t="s">
        <v>239</v>
      </c>
      <c r="B204" s="4" t="s">
        <v>226</v>
      </c>
    </row>
    <row r="205" spans="1:2" x14ac:dyDescent="0.3">
      <c r="A205" s="3" t="s">
        <v>240</v>
      </c>
      <c r="B205" s="4" t="s">
        <v>228</v>
      </c>
    </row>
    <row r="206" spans="1:2" x14ac:dyDescent="0.3">
      <c r="A206" s="3" t="s">
        <v>241</v>
      </c>
      <c r="B206" s="4" t="s">
        <v>242</v>
      </c>
    </row>
    <row r="207" spans="1:2" x14ac:dyDescent="0.3">
      <c r="A207" s="5" t="s">
        <v>243</v>
      </c>
      <c r="B207" s="6" t="s">
        <v>244</v>
      </c>
    </row>
    <row r="208" spans="1:2" x14ac:dyDescent="0.3">
      <c r="A208" s="3" t="s">
        <v>245</v>
      </c>
      <c r="B208" s="4" t="s">
        <v>246</v>
      </c>
    </row>
    <row r="209" spans="1:2" x14ac:dyDescent="0.3">
      <c r="A209" s="3" t="s">
        <v>242</v>
      </c>
      <c r="B209" s="4" t="s">
        <v>242</v>
      </c>
    </row>
    <row r="210" spans="1:2" x14ac:dyDescent="0.3">
      <c r="A210" s="3" t="s">
        <v>247</v>
      </c>
      <c r="B210" s="4" t="s">
        <v>248</v>
      </c>
    </row>
    <row r="211" spans="1:2" x14ac:dyDescent="0.3">
      <c r="A211" s="3" t="s">
        <v>249</v>
      </c>
      <c r="B211" s="4" t="s">
        <v>248</v>
      </c>
    </row>
    <row r="212" spans="1:2" x14ac:dyDescent="0.3">
      <c r="A212" s="3" t="s">
        <v>250</v>
      </c>
      <c r="B212" s="4" t="s">
        <v>251</v>
      </c>
    </row>
    <row r="213" spans="1:2" x14ac:dyDescent="0.3">
      <c r="A213" s="3" t="s">
        <v>248</v>
      </c>
      <c r="B213" s="4" t="s">
        <v>248</v>
      </c>
    </row>
    <row r="214" spans="1:2" x14ac:dyDescent="0.3">
      <c r="A214" s="3" t="s">
        <v>252</v>
      </c>
      <c r="B214" s="4" t="s">
        <v>231</v>
      </c>
    </row>
    <row r="215" spans="1:2" x14ac:dyDescent="0.3">
      <c r="A215" s="3" t="s">
        <v>231</v>
      </c>
      <c r="B215" s="4" t="s">
        <v>231</v>
      </c>
    </row>
    <row r="216" spans="1:2" x14ac:dyDescent="0.3">
      <c r="A216" s="3" t="s">
        <v>253</v>
      </c>
      <c r="B216" s="4" t="s">
        <v>254</v>
      </c>
    </row>
    <row r="217" spans="1:2" x14ac:dyDescent="0.3">
      <c r="A217" s="3" t="s">
        <v>255</v>
      </c>
      <c r="B217" s="4" t="s">
        <v>254</v>
      </c>
    </row>
    <row r="218" spans="1:2" x14ac:dyDescent="0.3">
      <c r="A218" s="3" t="s">
        <v>256</v>
      </c>
      <c r="B218" s="4" t="s">
        <v>257</v>
      </c>
    </row>
    <row r="219" spans="1:2" x14ac:dyDescent="0.3">
      <c r="A219" s="3" t="s">
        <v>258</v>
      </c>
      <c r="B219" s="4" t="s">
        <v>254</v>
      </c>
    </row>
    <row r="220" spans="1:2" x14ac:dyDescent="0.3">
      <c r="A220" s="3" t="s">
        <v>259</v>
      </c>
      <c r="B220" s="4" t="s">
        <v>260</v>
      </c>
    </row>
    <row r="221" spans="1:2" x14ac:dyDescent="0.3">
      <c r="A221" s="3" t="s">
        <v>254</v>
      </c>
      <c r="B221" s="4" t="s">
        <v>254</v>
      </c>
    </row>
    <row r="222" spans="1:2" x14ac:dyDescent="0.3">
      <c r="A222" s="3" t="s">
        <v>261</v>
      </c>
      <c r="B222" s="4" t="s">
        <v>262</v>
      </c>
    </row>
    <row r="223" spans="1:2" x14ac:dyDescent="0.3">
      <c r="A223" s="3" t="s">
        <v>263</v>
      </c>
      <c r="B223" s="4" t="s">
        <v>264</v>
      </c>
    </row>
    <row r="224" spans="1:2" x14ac:dyDescent="0.3">
      <c r="A224" s="3" t="s">
        <v>265</v>
      </c>
      <c r="B224" s="4" t="s">
        <v>264</v>
      </c>
    </row>
    <row r="225" spans="1:2" x14ac:dyDescent="0.3">
      <c r="A225" s="3" t="s">
        <v>266</v>
      </c>
      <c r="B225" s="4" t="s">
        <v>267</v>
      </c>
    </row>
    <row r="226" spans="1:2" x14ac:dyDescent="0.3">
      <c r="A226" s="3" t="s">
        <v>268</v>
      </c>
      <c r="B226" s="4" t="s">
        <v>269</v>
      </c>
    </row>
    <row r="227" spans="1:2" x14ac:dyDescent="0.3">
      <c r="A227" s="3" t="s">
        <v>270</v>
      </c>
      <c r="B227" s="4" t="s">
        <v>264</v>
      </c>
    </row>
    <row r="228" spans="1:2" x14ac:dyDescent="0.3">
      <c r="A228" s="3" t="s">
        <v>271</v>
      </c>
      <c r="B228" s="4" t="s">
        <v>264</v>
      </c>
    </row>
    <row r="229" spans="1:2" x14ac:dyDescent="0.3">
      <c r="A229" s="3" t="s">
        <v>267</v>
      </c>
      <c r="B229" s="4" t="s">
        <v>267</v>
      </c>
    </row>
    <row r="230" spans="1:2" x14ac:dyDescent="0.3">
      <c r="A230" s="3" t="s">
        <v>272</v>
      </c>
      <c r="B230" s="4" t="s">
        <v>273</v>
      </c>
    </row>
    <row r="231" spans="1:2" x14ac:dyDescent="0.3">
      <c r="A231" s="3" t="s">
        <v>269</v>
      </c>
      <c r="B231" s="4" t="s">
        <v>269</v>
      </c>
    </row>
    <row r="232" spans="1:2" x14ac:dyDescent="0.3">
      <c r="A232" s="3" t="s">
        <v>274</v>
      </c>
      <c r="B232" s="4" t="s">
        <v>273</v>
      </c>
    </row>
    <row r="233" spans="1:2" x14ac:dyDescent="0.3">
      <c r="A233" s="3" t="s">
        <v>275</v>
      </c>
      <c r="B233" s="4" t="s">
        <v>273</v>
      </c>
    </row>
    <row r="234" spans="1:2" x14ac:dyDescent="0.3">
      <c r="A234" s="3" t="s">
        <v>273</v>
      </c>
      <c r="B234" s="4" t="s">
        <v>273</v>
      </c>
    </row>
    <row r="235" spans="1:2" x14ac:dyDescent="0.3">
      <c r="A235" s="3" t="s">
        <v>276</v>
      </c>
      <c r="B235" s="4" t="s">
        <v>273</v>
      </c>
    </row>
    <row r="236" spans="1:2" x14ac:dyDescent="0.3">
      <c r="A236" s="3" t="s">
        <v>277</v>
      </c>
      <c r="B236" s="4" t="s">
        <v>254</v>
      </c>
    </row>
    <row r="237" spans="1:2" x14ac:dyDescent="0.3">
      <c r="A237" s="3" t="s">
        <v>278</v>
      </c>
      <c r="B237" s="4" t="s">
        <v>262</v>
      </c>
    </row>
    <row r="238" spans="1:2" x14ac:dyDescent="0.3">
      <c r="A238" s="3" t="s">
        <v>262</v>
      </c>
      <c r="B238" s="4" t="s">
        <v>262</v>
      </c>
    </row>
    <row r="239" spans="1:2" x14ac:dyDescent="0.3">
      <c r="A239" s="3" t="s">
        <v>260</v>
      </c>
      <c r="B239" s="4" t="s">
        <v>260</v>
      </c>
    </row>
    <row r="240" spans="1:2" x14ac:dyDescent="0.3">
      <c r="A240" s="3" t="s">
        <v>279</v>
      </c>
      <c r="B240" s="4" t="s">
        <v>264</v>
      </c>
    </row>
    <row r="241" spans="1:2" x14ac:dyDescent="0.3">
      <c r="A241" s="3" t="s">
        <v>264</v>
      </c>
      <c r="B241" s="4" t="s">
        <v>264</v>
      </c>
    </row>
    <row r="242" spans="1:2" x14ac:dyDescent="0.3">
      <c r="A242" s="3" t="s">
        <v>280</v>
      </c>
      <c r="B242" s="4" t="s">
        <v>281</v>
      </c>
    </row>
    <row r="243" spans="1:2" x14ac:dyDescent="0.3">
      <c r="A243" s="3" t="s">
        <v>281</v>
      </c>
      <c r="B243" s="4" t="s">
        <v>281</v>
      </c>
    </row>
    <row r="244" spans="1:2" x14ac:dyDescent="0.3">
      <c r="A244" s="3" t="s">
        <v>282</v>
      </c>
      <c r="B244" s="4" t="s">
        <v>282</v>
      </c>
    </row>
    <row r="245" spans="1:2" x14ac:dyDescent="0.3">
      <c r="A245" s="3" t="s">
        <v>283</v>
      </c>
      <c r="B245" s="4" t="s">
        <v>282</v>
      </c>
    </row>
    <row r="246" spans="1:2" x14ac:dyDescent="0.3">
      <c r="A246" s="3" t="s">
        <v>284</v>
      </c>
      <c r="B246" s="4" t="s">
        <v>285</v>
      </c>
    </row>
    <row r="247" spans="1:2" x14ac:dyDescent="0.3">
      <c r="A247" s="3" t="s">
        <v>286</v>
      </c>
      <c r="B247" s="4" t="s">
        <v>286</v>
      </c>
    </row>
    <row r="248" spans="1:2" x14ac:dyDescent="0.3">
      <c r="A248" s="3" t="s">
        <v>287</v>
      </c>
      <c r="B248" s="4" t="s">
        <v>286</v>
      </c>
    </row>
    <row r="249" spans="1:2" x14ac:dyDescent="0.3">
      <c r="A249" s="3" t="s">
        <v>288</v>
      </c>
      <c r="B249" s="4" t="s">
        <v>282</v>
      </c>
    </row>
    <row r="250" spans="1:2" x14ac:dyDescent="0.3">
      <c r="A250" s="3" t="s">
        <v>289</v>
      </c>
      <c r="B250" s="4" t="s">
        <v>285</v>
      </c>
    </row>
    <row r="251" spans="1:2" x14ac:dyDescent="0.3">
      <c r="A251" s="3" t="s">
        <v>285</v>
      </c>
      <c r="B251" s="4" t="s">
        <v>285</v>
      </c>
    </row>
    <row r="252" spans="1:2" x14ac:dyDescent="0.3">
      <c r="A252" s="3" t="s">
        <v>290</v>
      </c>
      <c r="B252" s="4" t="s">
        <v>290</v>
      </c>
    </row>
    <row r="253" spans="1:2" x14ac:dyDescent="0.3">
      <c r="A253" s="3" t="s">
        <v>291</v>
      </c>
      <c r="B253" s="4" t="s">
        <v>290</v>
      </c>
    </row>
    <row r="254" spans="1:2" x14ac:dyDescent="0.3">
      <c r="A254" s="3" t="s">
        <v>292</v>
      </c>
      <c r="B254" s="4" t="s">
        <v>290</v>
      </c>
    </row>
    <row r="255" spans="1:2" x14ac:dyDescent="0.3">
      <c r="A255" s="3" t="s">
        <v>293</v>
      </c>
      <c r="B255" s="4" t="s">
        <v>294</v>
      </c>
    </row>
    <row r="256" spans="1:2" x14ac:dyDescent="0.3">
      <c r="A256" s="3" t="s">
        <v>294</v>
      </c>
      <c r="B256" s="4" t="s">
        <v>294</v>
      </c>
    </row>
    <row r="257" spans="1:2" x14ac:dyDescent="0.3">
      <c r="A257" s="3" t="s">
        <v>295</v>
      </c>
      <c r="B257" s="4" t="s">
        <v>290</v>
      </c>
    </row>
    <row r="258" spans="1:2" x14ac:dyDescent="0.3">
      <c r="A258" s="3" t="s">
        <v>296</v>
      </c>
      <c r="B258" s="4" t="s">
        <v>294</v>
      </c>
    </row>
    <row r="259" spans="1:2" x14ac:dyDescent="0.3">
      <c r="A259" s="3" t="s">
        <v>297</v>
      </c>
      <c r="B259" s="4" t="s">
        <v>290</v>
      </c>
    </row>
    <row r="260" spans="1:2" x14ac:dyDescent="0.3">
      <c r="A260" s="3" t="s">
        <v>298</v>
      </c>
      <c r="B260" s="4" t="s">
        <v>290</v>
      </c>
    </row>
    <row r="261" spans="1:2" x14ac:dyDescent="0.3">
      <c r="A261" s="3" t="s">
        <v>299</v>
      </c>
      <c r="B261" s="4" t="s">
        <v>300</v>
      </c>
    </row>
    <row r="262" spans="1:2" x14ac:dyDescent="0.3">
      <c r="A262" s="3" t="s">
        <v>301</v>
      </c>
      <c r="B262" s="4" t="s">
        <v>302</v>
      </c>
    </row>
    <row r="263" spans="1:2" x14ac:dyDescent="0.3">
      <c r="A263" s="3" t="s">
        <v>303</v>
      </c>
      <c r="B263" s="4" t="s">
        <v>303</v>
      </c>
    </row>
    <row r="264" spans="1:2" x14ac:dyDescent="0.3">
      <c r="A264" s="3" t="s">
        <v>304</v>
      </c>
      <c r="B264" s="4" t="s">
        <v>304</v>
      </c>
    </row>
    <row r="265" spans="1:2" x14ac:dyDescent="0.3">
      <c r="A265" s="3" t="s">
        <v>305</v>
      </c>
      <c r="B265" s="4" t="s">
        <v>303</v>
      </c>
    </row>
    <row r="266" spans="1:2" x14ac:dyDescent="0.3">
      <c r="A266" s="3" t="s">
        <v>306</v>
      </c>
      <c r="B266" s="4" t="s">
        <v>303</v>
      </c>
    </row>
    <row r="267" spans="1:2" x14ac:dyDescent="0.3">
      <c r="A267" s="3" t="s">
        <v>307</v>
      </c>
      <c r="B267" s="4" t="s">
        <v>304</v>
      </c>
    </row>
    <row r="268" spans="1:2" x14ac:dyDescent="0.3">
      <c r="A268" s="3" t="s">
        <v>300</v>
      </c>
      <c r="B268" s="4" t="s">
        <v>300</v>
      </c>
    </row>
    <row r="269" spans="1:2" x14ac:dyDescent="0.3">
      <c r="A269" s="3" t="s">
        <v>302</v>
      </c>
      <c r="B269" s="4" t="s">
        <v>302</v>
      </c>
    </row>
    <row r="270" spans="1:2" x14ac:dyDescent="0.3">
      <c r="A270" s="3" t="s">
        <v>308</v>
      </c>
      <c r="B270" s="4" t="s">
        <v>309</v>
      </c>
    </row>
    <row r="271" spans="1:2" x14ac:dyDescent="0.3">
      <c r="A271" s="3" t="s">
        <v>310</v>
      </c>
      <c r="B271" s="4" t="s">
        <v>311</v>
      </c>
    </row>
    <row r="272" spans="1:2" x14ac:dyDescent="0.3">
      <c r="A272" s="3" t="s">
        <v>312</v>
      </c>
      <c r="B272" s="4" t="s">
        <v>312</v>
      </c>
    </row>
    <row r="273" spans="1:2" x14ac:dyDescent="0.3">
      <c r="A273" s="3" t="s">
        <v>313</v>
      </c>
      <c r="B273" s="4" t="s">
        <v>314</v>
      </c>
    </row>
    <row r="274" spans="1:2" x14ac:dyDescent="0.3">
      <c r="A274" s="3" t="s">
        <v>315</v>
      </c>
      <c r="B274" s="4" t="s">
        <v>316</v>
      </c>
    </row>
    <row r="275" spans="1:2" x14ac:dyDescent="0.3">
      <c r="A275" s="3" t="s">
        <v>317</v>
      </c>
      <c r="B275" s="4" t="s">
        <v>317</v>
      </c>
    </row>
    <row r="276" spans="1:2" x14ac:dyDescent="0.3">
      <c r="A276" s="3" t="s">
        <v>318</v>
      </c>
      <c r="B276" s="4" t="s">
        <v>318</v>
      </c>
    </row>
    <row r="277" spans="1:2" x14ac:dyDescent="0.3">
      <c r="A277" s="3" t="s">
        <v>319</v>
      </c>
      <c r="B277" s="4" t="s">
        <v>319</v>
      </c>
    </row>
    <row r="278" spans="1:2" x14ac:dyDescent="0.3">
      <c r="A278" s="3" t="s">
        <v>320</v>
      </c>
      <c r="B278" s="4" t="s">
        <v>319</v>
      </c>
    </row>
    <row r="279" spans="1:2" x14ac:dyDescent="0.3">
      <c r="A279" s="3" t="s">
        <v>321</v>
      </c>
      <c r="B279" s="4" t="s">
        <v>321</v>
      </c>
    </row>
    <row r="280" spans="1:2" x14ac:dyDescent="0.3">
      <c r="A280" s="3" t="s">
        <v>322</v>
      </c>
      <c r="B280" s="4" t="s">
        <v>322</v>
      </c>
    </row>
    <row r="281" spans="1:2" x14ac:dyDescent="0.3">
      <c r="A281" s="3" t="s">
        <v>323</v>
      </c>
      <c r="B281" s="4" t="s">
        <v>322</v>
      </c>
    </row>
    <row r="282" spans="1:2" x14ac:dyDescent="0.3">
      <c r="A282" s="3" t="s">
        <v>324</v>
      </c>
      <c r="B282" s="4" t="s">
        <v>325</v>
      </c>
    </row>
    <row r="283" spans="1:2" x14ac:dyDescent="0.3">
      <c r="A283" s="3" t="s">
        <v>309</v>
      </c>
      <c r="B283" s="4" t="s">
        <v>309</v>
      </c>
    </row>
    <row r="284" spans="1:2" x14ac:dyDescent="0.3">
      <c r="A284" s="3" t="s">
        <v>311</v>
      </c>
      <c r="B284" s="4" t="s">
        <v>311</v>
      </c>
    </row>
    <row r="285" spans="1:2" x14ac:dyDescent="0.3">
      <c r="A285" s="3" t="s">
        <v>316</v>
      </c>
      <c r="B285" s="4" t="s">
        <v>316</v>
      </c>
    </row>
    <row r="286" spans="1:2" x14ac:dyDescent="0.3">
      <c r="A286" s="3" t="s">
        <v>314</v>
      </c>
      <c r="B286" s="4" t="s">
        <v>314</v>
      </c>
    </row>
    <row r="287" spans="1:2" x14ac:dyDescent="0.3">
      <c r="A287" s="3" t="s">
        <v>326</v>
      </c>
      <c r="B287" s="4" t="s">
        <v>314</v>
      </c>
    </row>
    <row r="288" spans="1:2" x14ac:dyDescent="0.3">
      <c r="A288" s="3" t="s">
        <v>327</v>
      </c>
      <c r="B288" s="4" t="s">
        <v>321</v>
      </c>
    </row>
    <row r="289" spans="1:2" x14ac:dyDescent="0.3">
      <c r="A289" s="3" t="s">
        <v>328</v>
      </c>
      <c r="B289" s="4" t="s">
        <v>317</v>
      </c>
    </row>
    <row r="290" spans="1:2" x14ac:dyDescent="0.3">
      <c r="A290" s="3" t="s">
        <v>329</v>
      </c>
      <c r="B290" s="4" t="s">
        <v>318</v>
      </c>
    </row>
    <row r="291" spans="1:2" x14ac:dyDescent="0.3">
      <c r="A291" s="3" t="s">
        <v>330</v>
      </c>
      <c r="B291" s="4" t="s">
        <v>319</v>
      </c>
    </row>
    <row r="292" spans="1:2" x14ac:dyDescent="0.3">
      <c r="A292" s="3" t="s">
        <v>331</v>
      </c>
      <c r="B292" s="4" t="s">
        <v>319</v>
      </c>
    </row>
    <row r="293" spans="1:2" x14ac:dyDescent="0.3">
      <c r="A293" s="3" t="s">
        <v>332</v>
      </c>
      <c r="B293" s="4" t="s">
        <v>332</v>
      </c>
    </row>
    <row r="294" spans="1:2" x14ac:dyDescent="0.3">
      <c r="A294" s="3" t="s">
        <v>333</v>
      </c>
      <c r="B294" s="4" t="s">
        <v>332</v>
      </c>
    </row>
    <row r="295" spans="1:2" x14ac:dyDescent="0.3">
      <c r="A295" s="3" t="s">
        <v>334</v>
      </c>
      <c r="B295" s="4" t="s">
        <v>334</v>
      </c>
    </row>
    <row r="296" spans="1:2" x14ac:dyDescent="0.3">
      <c r="A296" s="3" t="s">
        <v>335</v>
      </c>
      <c r="B296" s="4" t="s">
        <v>336</v>
      </c>
    </row>
    <row r="297" spans="1:2" x14ac:dyDescent="0.3">
      <c r="A297" s="3" t="s">
        <v>337</v>
      </c>
      <c r="B297" s="4" t="s">
        <v>338</v>
      </c>
    </row>
    <row r="298" spans="1:2" x14ac:dyDescent="0.3">
      <c r="A298" s="3" t="s">
        <v>339</v>
      </c>
      <c r="B298" s="4" t="s">
        <v>340</v>
      </c>
    </row>
    <row r="299" spans="1:2" x14ac:dyDescent="0.3">
      <c r="A299" s="3" t="s">
        <v>340</v>
      </c>
      <c r="B299" s="4" t="s">
        <v>340</v>
      </c>
    </row>
    <row r="300" spans="1:2" x14ac:dyDescent="0.3">
      <c r="A300" s="3" t="s">
        <v>341</v>
      </c>
      <c r="B300" s="4" t="s">
        <v>339</v>
      </c>
    </row>
    <row r="301" spans="1:2" x14ac:dyDescent="0.3">
      <c r="A301" s="3" t="s">
        <v>342</v>
      </c>
      <c r="B301" s="4" t="s">
        <v>340</v>
      </c>
    </row>
    <row r="302" spans="1:2" x14ac:dyDescent="0.3">
      <c r="A302" s="3" t="s">
        <v>343</v>
      </c>
      <c r="B302" s="4" t="s">
        <v>340</v>
      </c>
    </row>
    <row r="303" spans="1:2" x14ac:dyDescent="0.3">
      <c r="A303" s="3" t="s">
        <v>344</v>
      </c>
      <c r="B303" s="4" t="s">
        <v>344</v>
      </c>
    </row>
    <row r="304" spans="1:2" x14ac:dyDescent="0.3">
      <c r="A304" s="3" t="s">
        <v>345</v>
      </c>
      <c r="B304" s="4" t="s">
        <v>346</v>
      </c>
    </row>
    <row r="305" spans="1:2" x14ac:dyDescent="0.3">
      <c r="A305" s="3" t="s">
        <v>347</v>
      </c>
      <c r="B305" s="4" t="s">
        <v>348</v>
      </c>
    </row>
    <row r="306" spans="1:2" x14ac:dyDescent="0.3">
      <c r="A306" s="3" t="s">
        <v>349</v>
      </c>
      <c r="B306" s="4" t="s">
        <v>350</v>
      </c>
    </row>
    <row r="307" spans="1:2" x14ac:dyDescent="0.3">
      <c r="A307" s="3" t="s">
        <v>351</v>
      </c>
      <c r="B307" s="4" t="s">
        <v>350</v>
      </c>
    </row>
    <row r="308" spans="1:2" x14ac:dyDescent="0.3">
      <c r="A308" s="3" t="s">
        <v>336</v>
      </c>
      <c r="B308" s="4" t="s">
        <v>336</v>
      </c>
    </row>
    <row r="309" spans="1:2" x14ac:dyDescent="0.3">
      <c r="A309" s="3" t="s">
        <v>338</v>
      </c>
      <c r="B309" s="4" t="s">
        <v>338</v>
      </c>
    </row>
    <row r="310" spans="1:2" x14ac:dyDescent="0.3">
      <c r="A310" s="3" t="s">
        <v>352</v>
      </c>
      <c r="B310" s="4" t="s">
        <v>353</v>
      </c>
    </row>
    <row r="311" spans="1:2" x14ac:dyDescent="0.3">
      <c r="A311" s="3" t="s">
        <v>354</v>
      </c>
      <c r="B311" s="4" t="s">
        <v>355</v>
      </c>
    </row>
    <row r="312" spans="1:2" x14ac:dyDescent="0.3">
      <c r="A312" s="3" t="s">
        <v>356</v>
      </c>
      <c r="B312" s="4" t="s">
        <v>355</v>
      </c>
    </row>
    <row r="313" spans="1:2" x14ac:dyDescent="0.3">
      <c r="A313" s="3" t="s">
        <v>357</v>
      </c>
      <c r="B313" s="4" t="s">
        <v>358</v>
      </c>
    </row>
    <row r="314" spans="1:2" x14ac:dyDescent="0.3">
      <c r="A314" s="3" t="s">
        <v>359</v>
      </c>
      <c r="B314" s="4" t="s">
        <v>360</v>
      </c>
    </row>
    <row r="315" spans="1:2" x14ac:dyDescent="0.3">
      <c r="A315" s="3" t="s">
        <v>361</v>
      </c>
      <c r="B315" s="4" t="s">
        <v>353</v>
      </c>
    </row>
    <row r="316" spans="1:2" x14ac:dyDescent="0.3">
      <c r="A316" s="3" t="s">
        <v>362</v>
      </c>
      <c r="B316" s="4" t="s">
        <v>355</v>
      </c>
    </row>
    <row r="317" spans="1:2" x14ac:dyDescent="0.3">
      <c r="A317" s="3" t="s">
        <v>363</v>
      </c>
      <c r="B317" s="4" t="s">
        <v>358</v>
      </c>
    </row>
    <row r="318" spans="1:2" x14ac:dyDescent="0.3">
      <c r="A318" s="3" t="s">
        <v>364</v>
      </c>
      <c r="B318" s="4" t="s">
        <v>355</v>
      </c>
    </row>
    <row r="319" spans="1:2" x14ac:dyDescent="0.3">
      <c r="A319" s="3" t="s">
        <v>365</v>
      </c>
      <c r="B319" s="4" t="s">
        <v>350</v>
      </c>
    </row>
    <row r="320" spans="1:2" x14ac:dyDescent="0.3">
      <c r="A320" s="3" t="s">
        <v>353</v>
      </c>
      <c r="B320" s="4" t="s">
        <v>353</v>
      </c>
    </row>
    <row r="321" spans="1:2" x14ac:dyDescent="0.3">
      <c r="A321" s="3" t="s">
        <v>366</v>
      </c>
      <c r="B321" s="4" t="s">
        <v>355</v>
      </c>
    </row>
    <row r="322" spans="1:2" x14ac:dyDescent="0.3">
      <c r="A322" s="3" t="s">
        <v>355</v>
      </c>
      <c r="B322" s="4" t="s">
        <v>355</v>
      </c>
    </row>
    <row r="323" spans="1:2" x14ac:dyDescent="0.3">
      <c r="A323" s="3" t="s">
        <v>367</v>
      </c>
      <c r="B323" s="4" t="s">
        <v>367</v>
      </c>
    </row>
    <row r="324" spans="1:2" x14ac:dyDescent="0.3">
      <c r="A324" s="3" t="s">
        <v>368</v>
      </c>
      <c r="B324" s="4" t="s">
        <v>367</v>
      </c>
    </row>
    <row r="325" spans="1:2" x14ac:dyDescent="0.3">
      <c r="A325" s="3" t="s">
        <v>369</v>
      </c>
      <c r="B325" s="4" t="s">
        <v>370</v>
      </c>
    </row>
    <row r="326" spans="1:2" x14ac:dyDescent="0.3">
      <c r="A326" s="3" t="s">
        <v>371</v>
      </c>
      <c r="B326" s="4" t="s">
        <v>372</v>
      </c>
    </row>
    <row r="327" spans="1:2" x14ac:dyDescent="0.3">
      <c r="A327" s="3" t="s">
        <v>373</v>
      </c>
      <c r="B327" s="4" t="s">
        <v>374</v>
      </c>
    </row>
    <row r="328" spans="1:2" x14ac:dyDescent="0.3">
      <c r="A328" s="3" t="s">
        <v>375</v>
      </c>
      <c r="B328" s="4" t="s">
        <v>376</v>
      </c>
    </row>
    <row r="329" spans="1:2" x14ac:dyDescent="0.3">
      <c r="A329" s="3" t="s">
        <v>377</v>
      </c>
      <c r="B329" s="4" t="s">
        <v>377</v>
      </c>
    </row>
    <row r="330" spans="1:2" x14ac:dyDescent="0.3">
      <c r="A330" s="3" t="s">
        <v>378</v>
      </c>
      <c r="B330" s="4" t="s">
        <v>377</v>
      </c>
    </row>
    <row r="331" spans="1:2" x14ac:dyDescent="0.3">
      <c r="A331" s="3" t="s">
        <v>379</v>
      </c>
      <c r="B331" s="4" t="s">
        <v>377</v>
      </c>
    </row>
    <row r="332" spans="1:2" x14ac:dyDescent="0.3">
      <c r="A332" s="3" t="s">
        <v>380</v>
      </c>
      <c r="B332" s="4" t="s">
        <v>380</v>
      </c>
    </row>
    <row r="333" spans="1:2" x14ac:dyDescent="0.3">
      <c r="A333" s="3" t="s">
        <v>381</v>
      </c>
      <c r="B333" s="4" t="s">
        <v>382</v>
      </c>
    </row>
    <row r="334" spans="1:2" x14ac:dyDescent="0.3">
      <c r="A334" s="3" t="s">
        <v>383</v>
      </c>
      <c r="B334" s="4" t="s">
        <v>380</v>
      </c>
    </row>
    <row r="335" spans="1:2" x14ac:dyDescent="0.3">
      <c r="A335" s="3" t="s">
        <v>384</v>
      </c>
      <c r="B335" s="4" t="s">
        <v>384</v>
      </c>
    </row>
    <row r="336" spans="1:2" x14ac:dyDescent="0.3">
      <c r="A336" s="3" t="s">
        <v>385</v>
      </c>
      <c r="B336" s="4" t="s">
        <v>384</v>
      </c>
    </row>
    <row r="337" spans="1:2" x14ac:dyDescent="0.3">
      <c r="A337" s="3" t="s">
        <v>386</v>
      </c>
      <c r="B337" s="4" t="s">
        <v>387</v>
      </c>
    </row>
    <row r="338" spans="1:2" x14ac:dyDescent="0.3">
      <c r="A338" s="3" t="s">
        <v>388</v>
      </c>
      <c r="B338" s="4" t="s">
        <v>389</v>
      </c>
    </row>
    <row r="339" spans="1:2" x14ac:dyDescent="0.3">
      <c r="A339" s="3" t="s">
        <v>390</v>
      </c>
      <c r="B339" s="4" t="s">
        <v>387</v>
      </c>
    </row>
    <row r="340" spans="1:2" x14ac:dyDescent="0.3">
      <c r="A340" s="3" t="s">
        <v>391</v>
      </c>
      <c r="B340" s="4" t="s">
        <v>387</v>
      </c>
    </row>
    <row r="341" spans="1:2" x14ac:dyDescent="0.3">
      <c r="A341" s="3" t="s">
        <v>392</v>
      </c>
      <c r="B341" s="4" t="s">
        <v>392</v>
      </c>
    </row>
    <row r="342" spans="1:2" x14ac:dyDescent="0.3">
      <c r="A342" s="3" t="s">
        <v>393</v>
      </c>
      <c r="B342" s="4" t="s">
        <v>394</v>
      </c>
    </row>
    <row r="343" spans="1:2" x14ac:dyDescent="0.3">
      <c r="A343" s="3" t="s">
        <v>395</v>
      </c>
      <c r="B343" s="4" t="s">
        <v>395</v>
      </c>
    </row>
    <row r="344" spans="1:2" x14ac:dyDescent="0.3">
      <c r="A344" s="3" t="s">
        <v>396</v>
      </c>
      <c r="B344" s="4" t="s">
        <v>395</v>
      </c>
    </row>
    <row r="345" spans="1:2" x14ac:dyDescent="0.3">
      <c r="A345" s="3" t="s">
        <v>397</v>
      </c>
      <c r="B345" s="4" t="s">
        <v>397</v>
      </c>
    </row>
    <row r="346" spans="1:2" x14ac:dyDescent="0.3">
      <c r="A346" s="3" t="s">
        <v>398</v>
      </c>
      <c r="B346" s="4" t="s">
        <v>397</v>
      </c>
    </row>
    <row r="347" spans="1:2" x14ac:dyDescent="0.3">
      <c r="A347" s="3" t="s">
        <v>399</v>
      </c>
      <c r="B347" s="4" t="s">
        <v>400</v>
      </c>
    </row>
    <row r="348" spans="1:2" x14ac:dyDescent="0.3">
      <c r="A348" s="3" t="s">
        <v>401</v>
      </c>
      <c r="B348" s="4" t="s">
        <v>402</v>
      </c>
    </row>
    <row r="349" spans="1:2" x14ac:dyDescent="0.3">
      <c r="A349" s="3" t="s">
        <v>403</v>
      </c>
      <c r="B349" s="4" t="s">
        <v>387</v>
      </c>
    </row>
    <row r="350" spans="1:2" x14ac:dyDescent="0.3">
      <c r="A350" s="3" t="s">
        <v>387</v>
      </c>
      <c r="B350" s="4" t="s">
        <v>387</v>
      </c>
    </row>
    <row r="351" spans="1:2" x14ac:dyDescent="0.3">
      <c r="A351" s="3" t="s">
        <v>404</v>
      </c>
      <c r="B351" s="4" t="s">
        <v>387</v>
      </c>
    </row>
    <row r="352" spans="1:2" x14ac:dyDescent="0.3">
      <c r="A352" s="3" t="s">
        <v>389</v>
      </c>
      <c r="B352" s="4" t="s">
        <v>387</v>
      </c>
    </row>
    <row r="353" spans="1:2" x14ac:dyDescent="0.3">
      <c r="A353" s="3" t="s">
        <v>405</v>
      </c>
      <c r="B353" s="4" t="s">
        <v>405</v>
      </c>
    </row>
    <row r="354" spans="1:2" x14ac:dyDescent="0.3">
      <c r="A354" s="3" t="s">
        <v>406</v>
      </c>
      <c r="B354" s="4" t="s">
        <v>405</v>
      </c>
    </row>
    <row r="355" spans="1:2" x14ac:dyDescent="0.3">
      <c r="A355" s="3" t="s">
        <v>407</v>
      </c>
      <c r="B355" s="4" t="s">
        <v>408</v>
      </c>
    </row>
    <row r="356" spans="1:2" x14ac:dyDescent="0.3">
      <c r="A356" s="3" t="s">
        <v>409</v>
      </c>
      <c r="B356" s="4" t="s">
        <v>410</v>
      </c>
    </row>
    <row r="357" spans="1:2" x14ac:dyDescent="0.3">
      <c r="A357" s="3" t="s">
        <v>411</v>
      </c>
      <c r="B357" s="4" t="s">
        <v>412</v>
      </c>
    </row>
    <row r="358" spans="1:2" x14ac:dyDescent="0.3">
      <c r="A358" s="3" t="s">
        <v>408</v>
      </c>
      <c r="B358" s="4" t="s">
        <v>408</v>
      </c>
    </row>
    <row r="359" spans="1:2" x14ac:dyDescent="0.3">
      <c r="A359" s="3" t="s">
        <v>410</v>
      </c>
      <c r="B359" s="4" t="s">
        <v>410</v>
      </c>
    </row>
    <row r="360" spans="1:2" x14ac:dyDescent="0.3">
      <c r="A360" s="3" t="s">
        <v>412</v>
      </c>
      <c r="B360" s="4" t="s">
        <v>412</v>
      </c>
    </row>
    <row r="361" spans="1:2" x14ac:dyDescent="0.3">
      <c r="A361" s="3" t="s">
        <v>413</v>
      </c>
      <c r="B361" s="4" t="s">
        <v>412</v>
      </c>
    </row>
    <row r="362" spans="1:2" x14ac:dyDescent="0.3">
      <c r="A362" s="3" t="s">
        <v>402</v>
      </c>
      <c r="B362" s="4" t="s">
        <v>402</v>
      </c>
    </row>
    <row r="363" spans="1:2" x14ac:dyDescent="0.3">
      <c r="A363" s="3" t="s">
        <v>414</v>
      </c>
      <c r="B363" s="4" t="s">
        <v>415</v>
      </c>
    </row>
    <row r="364" spans="1:2" x14ac:dyDescent="0.3">
      <c r="A364" s="3" t="s">
        <v>416</v>
      </c>
      <c r="B364" s="4" t="s">
        <v>417</v>
      </c>
    </row>
    <row r="365" spans="1:2" x14ac:dyDescent="0.3">
      <c r="A365" s="3" t="s">
        <v>418</v>
      </c>
      <c r="B365" s="4" t="s">
        <v>419</v>
      </c>
    </row>
    <row r="366" spans="1:2" x14ac:dyDescent="0.3">
      <c r="A366" s="3" t="s">
        <v>420</v>
      </c>
      <c r="B366" s="4" t="s">
        <v>421</v>
      </c>
    </row>
    <row r="367" spans="1:2" x14ac:dyDescent="0.3">
      <c r="A367" s="3" t="s">
        <v>422</v>
      </c>
      <c r="B367" s="4" t="s">
        <v>422</v>
      </c>
    </row>
    <row r="368" spans="1:2" x14ac:dyDescent="0.3">
      <c r="A368" s="3" t="s">
        <v>423</v>
      </c>
      <c r="B368" s="4" t="s">
        <v>422</v>
      </c>
    </row>
    <row r="369" spans="1:2" x14ac:dyDescent="0.3">
      <c r="A369" s="3" t="s">
        <v>424</v>
      </c>
      <c r="B369" s="4" t="s">
        <v>384</v>
      </c>
    </row>
    <row r="370" spans="1:2" x14ac:dyDescent="0.3">
      <c r="A370" s="3" t="s">
        <v>425</v>
      </c>
      <c r="B370" s="4" t="s">
        <v>422</v>
      </c>
    </row>
    <row r="371" spans="1:2" x14ac:dyDescent="0.3">
      <c r="A371" s="3" t="s">
        <v>419</v>
      </c>
      <c r="B371" s="4" t="s">
        <v>419</v>
      </c>
    </row>
    <row r="372" spans="1:2" x14ac:dyDescent="0.3">
      <c r="A372" s="3" t="s">
        <v>421</v>
      </c>
      <c r="B372" s="4" t="s">
        <v>421</v>
      </c>
    </row>
    <row r="373" spans="1:2" x14ac:dyDescent="0.3">
      <c r="A373" s="3" t="s">
        <v>415</v>
      </c>
      <c r="B373" s="4" t="s">
        <v>415</v>
      </c>
    </row>
    <row r="374" spans="1:2" x14ac:dyDescent="0.3">
      <c r="A374" s="3" t="s">
        <v>417</v>
      </c>
      <c r="B374" s="4" t="s">
        <v>417</v>
      </c>
    </row>
    <row r="375" spans="1:2" x14ac:dyDescent="0.3">
      <c r="A375" s="3" t="s">
        <v>426</v>
      </c>
      <c r="B375" s="4" t="s">
        <v>427</v>
      </c>
    </row>
    <row r="376" spans="1:2" x14ac:dyDescent="0.3">
      <c r="A376" s="3" t="s">
        <v>428</v>
      </c>
      <c r="B376" s="4" t="s">
        <v>427</v>
      </c>
    </row>
    <row r="377" spans="1:2" x14ac:dyDescent="0.3">
      <c r="A377" s="3" t="s">
        <v>429</v>
      </c>
      <c r="B377" s="4" t="s">
        <v>427</v>
      </c>
    </row>
    <row r="378" spans="1:2" x14ac:dyDescent="0.3">
      <c r="A378" s="3" t="s">
        <v>427</v>
      </c>
      <c r="B378" s="4" t="s">
        <v>427</v>
      </c>
    </row>
    <row r="379" spans="1:2" x14ac:dyDescent="0.3">
      <c r="A379" s="3" t="s">
        <v>430</v>
      </c>
      <c r="B379" s="4" t="s">
        <v>430</v>
      </c>
    </row>
    <row r="380" spans="1:2" x14ac:dyDescent="0.3">
      <c r="A380" s="3" t="s">
        <v>431</v>
      </c>
      <c r="B380" s="4" t="s">
        <v>432</v>
      </c>
    </row>
    <row r="381" spans="1:2" x14ac:dyDescent="0.3">
      <c r="A381" s="3" t="s">
        <v>433</v>
      </c>
      <c r="B381" s="4" t="s">
        <v>432</v>
      </c>
    </row>
    <row r="382" spans="1:2" x14ac:dyDescent="0.3">
      <c r="A382" s="3" t="s">
        <v>434</v>
      </c>
      <c r="B382" s="4" t="s">
        <v>435</v>
      </c>
    </row>
    <row r="383" spans="1:2" x14ac:dyDescent="0.3">
      <c r="A383" s="3" t="s">
        <v>436</v>
      </c>
      <c r="B383" s="4" t="s">
        <v>437</v>
      </c>
    </row>
    <row r="384" spans="1:2" x14ac:dyDescent="0.3">
      <c r="A384" s="3" t="s">
        <v>438</v>
      </c>
      <c r="B384" s="4" t="s">
        <v>438</v>
      </c>
    </row>
    <row r="385" spans="1:2" x14ac:dyDescent="0.3">
      <c r="A385" s="3" t="s">
        <v>439</v>
      </c>
      <c r="B385" s="4" t="s">
        <v>439</v>
      </c>
    </row>
    <row r="386" spans="1:2" x14ac:dyDescent="0.3">
      <c r="A386" s="3" t="s">
        <v>440</v>
      </c>
      <c r="B386" s="4" t="s">
        <v>439</v>
      </c>
    </row>
    <row r="387" spans="1:2" x14ac:dyDescent="0.3">
      <c r="A387" s="3" t="s">
        <v>441</v>
      </c>
      <c r="B387" s="4" t="s">
        <v>441</v>
      </c>
    </row>
    <row r="388" spans="1:2" x14ac:dyDescent="0.3">
      <c r="A388" s="3" t="s">
        <v>442</v>
      </c>
      <c r="B388" s="4" t="s">
        <v>442</v>
      </c>
    </row>
    <row r="389" spans="1:2" x14ac:dyDescent="0.3">
      <c r="A389" s="3" t="s">
        <v>443</v>
      </c>
      <c r="B389" s="4" t="s">
        <v>444</v>
      </c>
    </row>
    <row r="390" spans="1:2" x14ac:dyDescent="0.3">
      <c r="A390" s="3" t="s">
        <v>445</v>
      </c>
      <c r="B390" s="4" t="s">
        <v>439</v>
      </c>
    </row>
    <row r="391" spans="1:2" x14ac:dyDescent="0.3">
      <c r="A391" s="3" t="s">
        <v>446</v>
      </c>
      <c r="B391" s="4" t="s">
        <v>441</v>
      </c>
    </row>
    <row r="392" spans="1:2" x14ac:dyDescent="0.3">
      <c r="A392" s="3" t="s">
        <v>447</v>
      </c>
      <c r="B392" s="4" t="s">
        <v>447</v>
      </c>
    </row>
    <row r="393" spans="1:2" x14ac:dyDescent="0.3">
      <c r="A393" s="3" t="s">
        <v>448</v>
      </c>
      <c r="B393" s="4" t="s">
        <v>447</v>
      </c>
    </row>
    <row r="394" spans="1:2" x14ac:dyDescent="0.3">
      <c r="A394" s="3" t="s">
        <v>449</v>
      </c>
      <c r="B394" s="4" t="s">
        <v>447</v>
      </c>
    </row>
    <row r="395" spans="1:2" x14ac:dyDescent="0.3">
      <c r="A395" s="3" t="s">
        <v>432</v>
      </c>
      <c r="B395" s="4" t="s">
        <v>432</v>
      </c>
    </row>
    <row r="396" spans="1:2" x14ac:dyDescent="0.3">
      <c r="A396" s="3" t="s">
        <v>450</v>
      </c>
      <c r="B396" s="4" t="s">
        <v>432</v>
      </c>
    </row>
    <row r="397" spans="1:2" x14ac:dyDescent="0.3">
      <c r="A397" s="3" t="s">
        <v>451</v>
      </c>
      <c r="B397" s="4" t="s">
        <v>438</v>
      </c>
    </row>
    <row r="398" spans="1:2" x14ac:dyDescent="0.3">
      <c r="A398" s="3" t="s">
        <v>452</v>
      </c>
      <c r="B398" s="4" t="s">
        <v>442</v>
      </c>
    </row>
    <row r="399" spans="1:2" x14ac:dyDescent="0.3">
      <c r="A399" s="5" t="s">
        <v>453</v>
      </c>
      <c r="B399" s="6" t="s">
        <v>454</v>
      </c>
    </row>
    <row r="400" spans="1:2" x14ac:dyDescent="0.3">
      <c r="A400" s="3" t="s">
        <v>455</v>
      </c>
      <c r="B400" s="4" t="s">
        <v>456</v>
      </c>
    </row>
    <row r="401" spans="1:2" x14ac:dyDescent="0.3">
      <c r="A401" s="3" t="s">
        <v>457</v>
      </c>
      <c r="B401" s="4" t="s">
        <v>457</v>
      </c>
    </row>
    <row r="402" spans="1:2" x14ac:dyDescent="0.3">
      <c r="A402" s="3" t="s">
        <v>435</v>
      </c>
      <c r="B402" s="4" t="s">
        <v>435</v>
      </c>
    </row>
    <row r="403" spans="1:2" x14ac:dyDescent="0.3">
      <c r="A403" s="3" t="s">
        <v>437</v>
      </c>
      <c r="B403" s="4" t="s">
        <v>437</v>
      </c>
    </row>
    <row r="404" spans="1:2" x14ac:dyDescent="0.3">
      <c r="A404" s="3" t="s">
        <v>444</v>
      </c>
      <c r="B404" s="4" t="s">
        <v>444</v>
      </c>
    </row>
    <row r="405" spans="1:2" x14ac:dyDescent="0.3">
      <c r="A405" s="3" t="s">
        <v>458</v>
      </c>
      <c r="B405" s="4" t="s">
        <v>458</v>
      </c>
    </row>
    <row r="406" spans="1:2" x14ac:dyDescent="0.3">
      <c r="A406" s="3" t="s">
        <v>459</v>
      </c>
      <c r="B406" s="4" t="s">
        <v>459</v>
      </c>
    </row>
    <row r="407" spans="1:2" x14ac:dyDescent="0.3">
      <c r="A407" s="3" t="s">
        <v>460</v>
      </c>
      <c r="B407" s="4" t="s">
        <v>447</v>
      </c>
    </row>
    <row r="408" spans="1:2" x14ac:dyDescent="0.3">
      <c r="A408" s="3" t="s">
        <v>461</v>
      </c>
      <c r="B408" s="4" t="s">
        <v>462</v>
      </c>
    </row>
    <row r="409" spans="1:2" x14ac:dyDescent="0.3">
      <c r="A409" s="3" t="s">
        <v>463</v>
      </c>
      <c r="B409" s="4" t="s">
        <v>464</v>
      </c>
    </row>
    <row r="410" spans="1:2" x14ac:dyDescent="0.3">
      <c r="A410" s="3" t="s">
        <v>465</v>
      </c>
      <c r="B410" s="4" t="s">
        <v>465</v>
      </c>
    </row>
    <row r="411" spans="1:2" x14ac:dyDescent="0.3">
      <c r="A411" s="3" t="s">
        <v>466</v>
      </c>
      <c r="B411" s="4" t="s">
        <v>466</v>
      </c>
    </row>
    <row r="412" spans="1:2" x14ac:dyDescent="0.3">
      <c r="A412" s="3" t="s">
        <v>467</v>
      </c>
      <c r="B412" s="4" t="s">
        <v>465</v>
      </c>
    </row>
    <row r="413" spans="1:2" x14ac:dyDescent="0.3">
      <c r="A413" s="3" t="s">
        <v>468</v>
      </c>
      <c r="B413" s="4" t="s">
        <v>466</v>
      </c>
    </row>
    <row r="414" spans="1:2" x14ac:dyDescent="0.3">
      <c r="A414" s="3" t="s">
        <v>469</v>
      </c>
      <c r="B414" s="4" t="s">
        <v>470</v>
      </c>
    </row>
    <row r="415" spans="1:2" x14ac:dyDescent="0.3">
      <c r="A415" s="3" t="s">
        <v>471</v>
      </c>
      <c r="B415" s="4" t="s">
        <v>472</v>
      </c>
    </row>
    <row r="416" spans="1:2" x14ac:dyDescent="0.3">
      <c r="A416" s="3" t="s">
        <v>473</v>
      </c>
      <c r="B416" s="4" t="s">
        <v>470</v>
      </c>
    </row>
    <row r="417" spans="1:2" x14ac:dyDescent="0.3">
      <c r="A417" s="3" t="s">
        <v>474</v>
      </c>
      <c r="B417" s="4" t="s">
        <v>472</v>
      </c>
    </row>
    <row r="418" spans="1:2" x14ac:dyDescent="0.3">
      <c r="A418" s="3" t="s">
        <v>470</v>
      </c>
      <c r="B418" s="4" t="s">
        <v>470</v>
      </c>
    </row>
    <row r="419" spans="1:2" x14ac:dyDescent="0.3">
      <c r="A419" s="3" t="s">
        <v>472</v>
      </c>
      <c r="B419" s="4" t="s">
        <v>472</v>
      </c>
    </row>
    <row r="420" spans="1:2" x14ac:dyDescent="0.3">
      <c r="A420" s="3" t="s">
        <v>475</v>
      </c>
      <c r="B420" s="4" t="s">
        <v>476</v>
      </c>
    </row>
    <row r="421" spans="1:2" x14ac:dyDescent="0.3">
      <c r="A421" s="3" t="s">
        <v>477</v>
      </c>
      <c r="B421" s="4" t="s">
        <v>478</v>
      </c>
    </row>
    <row r="422" spans="1:2" x14ac:dyDescent="0.3">
      <c r="A422" s="3" t="s">
        <v>479</v>
      </c>
      <c r="B422" s="4" t="s">
        <v>479</v>
      </c>
    </row>
    <row r="423" spans="1:2" x14ac:dyDescent="0.3">
      <c r="A423" s="3" t="s">
        <v>480</v>
      </c>
      <c r="B423" s="4" t="s">
        <v>481</v>
      </c>
    </row>
    <row r="424" spans="1:2" x14ac:dyDescent="0.3">
      <c r="A424" s="3" t="s">
        <v>482</v>
      </c>
      <c r="B424" s="4" t="s">
        <v>483</v>
      </c>
    </row>
    <row r="425" spans="1:2" x14ac:dyDescent="0.3">
      <c r="A425" s="3" t="s">
        <v>484</v>
      </c>
      <c r="B425" s="4" t="s">
        <v>485</v>
      </c>
    </row>
    <row r="426" spans="1:2" x14ac:dyDescent="0.3">
      <c r="A426" s="3" t="s">
        <v>486</v>
      </c>
      <c r="B426" s="4" t="s">
        <v>486</v>
      </c>
    </row>
    <row r="427" spans="1:2" x14ac:dyDescent="0.3">
      <c r="A427" s="3" t="s">
        <v>487</v>
      </c>
      <c r="B427" s="4" t="s">
        <v>487</v>
      </c>
    </row>
    <row r="428" spans="1:2" x14ac:dyDescent="0.3">
      <c r="A428" s="3" t="s">
        <v>488</v>
      </c>
      <c r="B428" s="4" t="s">
        <v>486</v>
      </c>
    </row>
    <row r="429" spans="1:2" x14ac:dyDescent="0.3">
      <c r="A429" s="3" t="s">
        <v>489</v>
      </c>
      <c r="B429" s="4" t="s">
        <v>487</v>
      </c>
    </row>
    <row r="430" spans="1:2" x14ac:dyDescent="0.3">
      <c r="A430" s="3" t="s">
        <v>490</v>
      </c>
      <c r="B430" s="4" t="s">
        <v>486</v>
      </c>
    </row>
    <row r="431" spans="1:2" x14ac:dyDescent="0.3">
      <c r="A431" s="3" t="s">
        <v>491</v>
      </c>
      <c r="B431" s="4" t="s">
        <v>487</v>
      </c>
    </row>
    <row r="432" spans="1:2" x14ac:dyDescent="0.3">
      <c r="A432" s="3" t="s">
        <v>492</v>
      </c>
      <c r="B432" s="4" t="s">
        <v>486</v>
      </c>
    </row>
    <row r="433" spans="1:2" x14ac:dyDescent="0.3">
      <c r="A433" s="3" t="s">
        <v>493</v>
      </c>
      <c r="B433" s="4" t="s">
        <v>487</v>
      </c>
    </row>
    <row r="434" spans="1:2" x14ac:dyDescent="0.3">
      <c r="A434" s="3" t="s">
        <v>494</v>
      </c>
      <c r="B434" s="4" t="s">
        <v>494</v>
      </c>
    </row>
    <row r="435" spans="1:2" x14ac:dyDescent="0.3">
      <c r="A435" s="3" t="s">
        <v>495</v>
      </c>
      <c r="B435" s="4" t="s">
        <v>494</v>
      </c>
    </row>
    <row r="436" spans="1:2" x14ac:dyDescent="0.3">
      <c r="A436" s="3" t="s">
        <v>496</v>
      </c>
      <c r="B436" s="4" t="s">
        <v>496</v>
      </c>
    </row>
    <row r="437" spans="1:2" x14ac:dyDescent="0.3">
      <c r="A437" s="3" t="s">
        <v>497</v>
      </c>
      <c r="B437" s="4" t="s">
        <v>496</v>
      </c>
    </row>
    <row r="438" spans="1:2" x14ac:dyDescent="0.3">
      <c r="A438" s="3" t="s">
        <v>498</v>
      </c>
      <c r="B438" s="4" t="s">
        <v>496</v>
      </c>
    </row>
    <row r="439" spans="1:2" x14ac:dyDescent="0.3">
      <c r="A439" s="3" t="s">
        <v>499</v>
      </c>
      <c r="B439" s="4" t="s">
        <v>500</v>
      </c>
    </row>
    <row r="440" spans="1:2" x14ac:dyDescent="0.3">
      <c r="A440" s="3" t="s">
        <v>501</v>
      </c>
      <c r="B440" s="4" t="s">
        <v>496</v>
      </c>
    </row>
    <row r="441" spans="1:2" x14ac:dyDescent="0.3">
      <c r="A441" s="3" t="s">
        <v>502</v>
      </c>
      <c r="B441" s="4" t="s">
        <v>496</v>
      </c>
    </row>
    <row r="442" spans="1:2" x14ac:dyDescent="0.3">
      <c r="A442" s="3" t="s">
        <v>503</v>
      </c>
      <c r="B442" s="4" t="s">
        <v>500</v>
      </c>
    </row>
    <row r="443" spans="1:2" x14ac:dyDescent="0.3">
      <c r="A443" s="3" t="s">
        <v>504</v>
      </c>
      <c r="B443" s="4" t="s">
        <v>504</v>
      </c>
    </row>
    <row r="444" spans="1:2" x14ac:dyDescent="0.3">
      <c r="A444" s="3" t="s">
        <v>505</v>
      </c>
      <c r="B444" s="4" t="s">
        <v>505</v>
      </c>
    </row>
    <row r="445" spans="1:2" x14ac:dyDescent="0.3">
      <c r="A445" s="3" t="s">
        <v>506</v>
      </c>
      <c r="B445" s="4" t="s">
        <v>505</v>
      </c>
    </row>
    <row r="446" spans="1:2" x14ac:dyDescent="0.3">
      <c r="A446" s="3" t="s">
        <v>507</v>
      </c>
      <c r="B446" s="4" t="s">
        <v>505</v>
      </c>
    </row>
    <row r="447" spans="1:2" x14ac:dyDescent="0.3">
      <c r="A447" s="3" t="s">
        <v>508</v>
      </c>
      <c r="B447" s="4" t="s">
        <v>505</v>
      </c>
    </row>
    <row r="448" spans="1:2" x14ac:dyDescent="0.3">
      <c r="A448" s="3" t="s">
        <v>509</v>
      </c>
      <c r="B448" s="4" t="s">
        <v>504</v>
      </c>
    </row>
    <row r="449" spans="1:2" x14ac:dyDescent="0.3">
      <c r="A449" s="3" t="s">
        <v>510</v>
      </c>
      <c r="B449" s="4" t="s">
        <v>510</v>
      </c>
    </row>
    <row r="450" spans="1:2" x14ac:dyDescent="0.3">
      <c r="A450" s="3" t="s">
        <v>511</v>
      </c>
      <c r="B450" s="4" t="s">
        <v>510</v>
      </c>
    </row>
    <row r="451" spans="1:2" x14ac:dyDescent="0.3">
      <c r="A451" s="3" t="s">
        <v>512</v>
      </c>
      <c r="B451" s="4" t="s">
        <v>510</v>
      </c>
    </row>
    <row r="452" spans="1:2" x14ac:dyDescent="0.3">
      <c r="A452" s="3" t="s">
        <v>513</v>
      </c>
      <c r="B452" s="4" t="s">
        <v>510</v>
      </c>
    </row>
    <row r="453" spans="1:2" x14ac:dyDescent="0.3">
      <c r="A453" s="3" t="s">
        <v>514</v>
      </c>
      <c r="B453" s="4" t="s">
        <v>510</v>
      </c>
    </row>
    <row r="454" spans="1:2" x14ac:dyDescent="0.3">
      <c r="A454" s="3" t="s">
        <v>515</v>
      </c>
      <c r="B454" s="4" t="s">
        <v>516</v>
      </c>
    </row>
    <row r="455" spans="1:2" x14ac:dyDescent="0.3">
      <c r="A455" s="3" t="s">
        <v>517</v>
      </c>
      <c r="B455" s="4" t="s">
        <v>504</v>
      </c>
    </row>
    <row r="456" spans="1:2" x14ac:dyDescent="0.3">
      <c r="A456" s="3" t="s">
        <v>518</v>
      </c>
      <c r="B456" s="4" t="s">
        <v>519</v>
      </c>
    </row>
    <row r="457" spans="1:2" x14ac:dyDescent="0.3">
      <c r="A457" s="3" t="s">
        <v>520</v>
      </c>
      <c r="B457" s="4" t="s">
        <v>516</v>
      </c>
    </row>
    <row r="458" spans="1:2" x14ac:dyDescent="0.3">
      <c r="A458" s="3" t="s">
        <v>516</v>
      </c>
      <c r="B458" s="4" t="s">
        <v>516</v>
      </c>
    </row>
    <row r="459" spans="1:2" x14ac:dyDescent="0.3">
      <c r="A459" s="3" t="s">
        <v>521</v>
      </c>
      <c r="B459" s="4" t="s">
        <v>504</v>
      </c>
    </row>
    <row r="460" spans="1:2" x14ac:dyDescent="0.3">
      <c r="A460" s="3" t="s">
        <v>522</v>
      </c>
      <c r="B460" s="4" t="s">
        <v>510</v>
      </c>
    </row>
    <row r="461" spans="1:2" x14ac:dyDescent="0.3">
      <c r="A461" s="3" t="s">
        <v>523</v>
      </c>
      <c r="B461" s="4" t="s">
        <v>510</v>
      </c>
    </row>
    <row r="462" spans="1:2" x14ac:dyDescent="0.3">
      <c r="A462" s="5" t="s">
        <v>524</v>
      </c>
      <c r="B462" s="6" t="s">
        <v>525</v>
      </c>
    </row>
    <row r="463" spans="1:2" x14ac:dyDescent="0.3">
      <c r="A463" s="3" t="s">
        <v>526</v>
      </c>
      <c r="B463" s="4" t="s">
        <v>479</v>
      </c>
    </row>
    <row r="464" spans="1:2" x14ac:dyDescent="0.3">
      <c r="A464" s="3" t="s">
        <v>527</v>
      </c>
      <c r="B464" s="4" t="s">
        <v>479</v>
      </c>
    </row>
    <row r="465" spans="1:2" x14ac:dyDescent="0.3">
      <c r="A465" s="3" t="s">
        <v>528</v>
      </c>
      <c r="B465" s="4" t="s">
        <v>479</v>
      </c>
    </row>
    <row r="466" spans="1:2" x14ac:dyDescent="0.3">
      <c r="A466" s="5" t="s">
        <v>529</v>
      </c>
      <c r="B466" s="6" t="s">
        <v>479</v>
      </c>
    </row>
    <row r="467" spans="1:2" x14ac:dyDescent="0.3">
      <c r="A467" s="3" t="s">
        <v>530</v>
      </c>
      <c r="B467" s="4" t="s">
        <v>531</v>
      </c>
    </row>
    <row r="468" spans="1:2" x14ac:dyDescent="0.3">
      <c r="A468" s="3" t="s">
        <v>532</v>
      </c>
      <c r="B468" s="4" t="s">
        <v>532</v>
      </c>
    </row>
    <row r="469" spans="1:2" x14ac:dyDescent="0.3">
      <c r="A469" s="3" t="s">
        <v>533</v>
      </c>
      <c r="B469" s="4" t="s">
        <v>532</v>
      </c>
    </row>
    <row r="470" spans="1:2" x14ac:dyDescent="0.3">
      <c r="A470" s="3" t="s">
        <v>534</v>
      </c>
      <c r="B470" s="4" t="s">
        <v>532</v>
      </c>
    </row>
    <row r="471" spans="1:2" x14ac:dyDescent="0.3">
      <c r="A471" s="3" t="s">
        <v>535</v>
      </c>
      <c r="B471" s="4" t="s">
        <v>536</v>
      </c>
    </row>
    <row r="472" spans="1:2" x14ac:dyDescent="0.3">
      <c r="A472" s="3" t="s">
        <v>537</v>
      </c>
      <c r="B472" s="4" t="s">
        <v>538</v>
      </c>
    </row>
    <row r="473" spans="1:2" x14ac:dyDescent="0.3">
      <c r="A473" s="3" t="s">
        <v>539</v>
      </c>
      <c r="B473" s="4" t="s">
        <v>540</v>
      </c>
    </row>
    <row r="474" spans="1:2" x14ac:dyDescent="0.3">
      <c r="A474" s="3" t="s">
        <v>541</v>
      </c>
      <c r="B474" s="4" t="s">
        <v>542</v>
      </c>
    </row>
    <row r="475" spans="1:2" x14ac:dyDescent="0.3">
      <c r="A475" s="3" t="s">
        <v>543</v>
      </c>
      <c r="B475" s="4" t="s">
        <v>542</v>
      </c>
    </row>
    <row r="476" spans="1:2" x14ac:dyDescent="0.3">
      <c r="A476" s="3" t="s">
        <v>544</v>
      </c>
      <c r="B476" s="4" t="s">
        <v>545</v>
      </c>
    </row>
    <row r="477" spans="1:2" x14ac:dyDescent="0.3">
      <c r="A477" s="3" t="s">
        <v>546</v>
      </c>
      <c r="B477" s="4" t="s">
        <v>545</v>
      </c>
    </row>
    <row r="478" spans="1:2" x14ac:dyDescent="0.3">
      <c r="A478" s="3" t="s">
        <v>547</v>
      </c>
      <c r="B478" s="4" t="s">
        <v>548</v>
      </c>
    </row>
    <row r="479" spans="1:2" x14ac:dyDescent="0.3">
      <c r="A479" s="3" t="s">
        <v>549</v>
      </c>
      <c r="B479" s="4" t="s">
        <v>550</v>
      </c>
    </row>
    <row r="480" spans="1:2" x14ac:dyDescent="0.3">
      <c r="A480" s="3" t="s">
        <v>551</v>
      </c>
      <c r="B480" s="4" t="s">
        <v>552</v>
      </c>
    </row>
    <row r="481" spans="1:2" x14ac:dyDescent="0.3">
      <c r="A481" s="3" t="s">
        <v>553</v>
      </c>
      <c r="B481" s="4" t="s">
        <v>550</v>
      </c>
    </row>
    <row r="482" spans="1:2" x14ac:dyDescent="0.3">
      <c r="A482" s="3" t="s">
        <v>545</v>
      </c>
      <c r="B482" s="4" t="s">
        <v>545</v>
      </c>
    </row>
    <row r="483" spans="1:2" x14ac:dyDescent="0.3">
      <c r="A483" s="3" t="s">
        <v>542</v>
      </c>
      <c r="B483" s="4" t="s">
        <v>542</v>
      </c>
    </row>
    <row r="484" spans="1:2" x14ac:dyDescent="0.3">
      <c r="A484" s="3" t="s">
        <v>554</v>
      </c>
      <c r="B484" s="4" t="s">
        <v>545</v>
      </c>
    </row>
    <row r="485" spans="1:2" x14ac:dyDescent="0.3">
      <c r="A485" s="3" t="s">
        <v>555</v>
      </c>
      <c r="B485" s="4" t="s">
        <v>545</v>
      </c>
    </row>
    <row r="486" spans="1:2" x14ac:dyDescent="0.3">
      <c r="A486" s="3" t="s">
        <v>550</v>
      </c>
      <c r="B486" s="4" t="s">
        <v>550</v>
      </c>
    </row>
    <row r="487" spans="1:2" x14ac:dyDescent="0.3">
      <c r="A487" s="3" t="s">
        <v>552</v>
      </c>
      <c r="B487" s="4" t="s">
        <v>552</v>
      </c>
    </row>
    <row r="488" spans="1:2" x14ac:dyDescent="0.3">
      <c r="A488" s="3" t="s">
        <v>556</v>
      </c>
      <c r="B488" s="4" t="s">
        <v>552</v>
      </c>
    </row>
    <row r="489" spans="1:2" x14ac:dyDescent="0.3">
      <c r="A489" s="3" t="s">
        <v>557</v>
      </c>
      <c r="B489" s="4" t="s">
        <v>550</v>
      </c>
    </row>
    <row r="490" spans="1:2" x14ac:dyDescent="0.3">
      <c r="A490" s="3" t="s">
        <v>558</v>
      </c>
      <c r="B490" s="4" t="s">
        <v>559</v>
      </c>
    </row>
    <row r="491" spans="1:2" x14ac:dyDescent="0.3">
      <c r="A491" s="3" t="s">
        <v>560</v>
      </c>
      <c r="B491" s="4" t="s">
        <v>561</v>
      </c>
    </row>
    <row r="492" spans="1:2" x14ac:dyDescent="0.3">
      <c r="A492" s="3" t="s">
        <v>561</v>
      </c>
      <c r="B492" s="4" t="s">
        <v>561</v>
      </c>
    </row>
    <row r="493" spans="1:2" x14ac:dyDescent="0.3">
      <c r="A493" s="3" t="s">
        <v>562</v>
      </c>
      <c r="B493" s="4" t="s">
        <v>561</v>
      </c>
    </row>
    <row r="494" spans="1:2" x14ac:dyDescent="0.3">
      <c r="A494" s="3" t="s">
        <v>563</v>
      </c>
      <c r="B494" s="4" t="s">
        <v>561</v>
      </c>
    </row>
    <row r="495" spans="1:2" x14ac:dyDescent="0.3">
      <c r="A495" s="3" t="s">
        <v>564</v>
      </c>
      <c r="B495" s="4" t="s">
        <v>561</v>
      </c>
    </row>
    <row r="496" spans="1:2" x14ac:dyDescent="0.3">
      <c r="A496" s="3" t="s">
        <v>565</v>
      </c>
      <c r="B496" s="4" t="s">
        <v>561</v>
      </c>
    </row>
    <row r="497" spans="1:2" x14ac:dyDescent="0.3">
      <c r="A497" s="3" t="s">
        <v>566</v>
      </c>
      <c r="B497" s="4" t="s">
        <v>559</v>
      </c>
    </row>
    <row r="498" spans="1:2" x14ac:dyDescent="0.3">
      <c r="A498" s="3" t="s">
        <v>567</v>
      </c>
      <c r="B498" s="4" t="s">
        <v>559</v>
      </c>
    </row>
    <row r="499" spans="1:2" x14ac:dyDescent="0.3">
      <c r="A499" s="3" t="s">
        <v>568</v>
      </c>
      <c r="B499" s="4" t="s">
        <v>569</v>
      </c>
    </row>
    <row r="500" spans="1:2" x14ac:dyDescent="0.3">
      <c r="A500" s="3" t="s">
        <v>570</v>
      </c>
      <c r="B500" s="4" t="s">
        <v>570</v>
      </c>
    </row>
    <row r="501" spans="1:2" x14ac:dyDescent="0.3">
      <c r="A501" s="3" t="s">
        <v>571</v>
      </c>
      <c r="B501" s="4" t="s">
        <v>572</v>
      </c>
    </row>
    <row r="502" spans="1:2" x14ac:dyDescent="0.3">
      <c r="A502" s="3" t="s">
        <v>573</v>
      </c>
      <c r="B502" s="4" t="s">
        <v>570</v>
      </c>
    </row>
    <row r="503" spans="1:2" x14ac:dyDescent="0.3">
      <c r="A503" s="3" t="s">
        <v>574</v>
      </c>
      <c r="B503" s="4" t="s">
        <v>575</v>
      </c>
    </row>
    <row r="504" spans="1:2" x14ac:dyDescent="0.3">
      <c r="A504" s="3" t="s">
        <v>576</v>
      </c>
      <c r="B504" s="4" t="s">
        <v>577</v>
      </c>
    </row>
    <row r="505" spans="1:2" x14ac:dyDescent="0.3">
      <c r="A505" s="3" t="s">
        <v>578</v>
      </c>
      <c r="B505" s="4" t="s">
        <v>579</v>
      </c>
    </row>
    <row r="506" spans="1:2" x14ac:dyDescent="0.3">
      <c r="A506" s="3" t="s">
        <v>580</v>
      </c>
      <c r="B506" s="4" t="s">
        <v>581</v>
      </c>
    </row>
    <row r="507" spans="1:2" x14ac:dyDescent="0.3">
      <c r="A507" s="3" t="s">
        <v>582</v>
      </c>
      <c r="B507" s="4" t="s">
        <v>579</v>
      </c>
    </row>
    <row r="508" spans="1:2" x14ac:dyDescent="0.3">
      <c r="A508" s="3" t="s">
        <v>583</v>
      </c>
      <c r="B508" s="4" t="s">
        <v>584</v>
      </c>
    </row>
    <row r="509" spans="1:2" x14ac:dyDescent="0.3">
      <c r="A509" s="3" t="s">
        <v>584</v>
      </c>
      <c r="B509" s="4" t="s">
        <v>584</v>
      </c>
    </row>
    <row r="510" spans="1:2" x14ac:dyDescent="0.3">
      <c r="A510" s="3" t="s">
        <v>585</v>
      </c>
      <c r="B510" s="4" t="s">
        <v>584</v>
      </c>
    </row>
    <row r="511" spans="1:2" x14ac:dyDescent="0.3">
      <c r="A511" s="3" t="s">
        <v>586</v>
      </c>
      <c r="B511" s="4" t="s">
        <v>584</v>
      </c>
    </row>
    <row r="512" spans="1:2" x14ac:dyDescent="0.3">
      <c r="A512" s="3" t="s">
        <v>587</v>
      </c>
      <c r="B512" s="4" t="s">
        <v>588</v>
      </c>
    </row>
    <row r="513" spans="1:2" x14ac:dyDescent="0.3">
      <c r="A513" s="3" t="s">
        <v>589</v>
      </c>
      <c r="B513" s="4" t="s">
        <v>590</v>
      </c>
    </row>
    <row r="514" spans="1:2" x14ac:dyDescent="0.3">
      <c r="A514" s="3" t="s">
        <v>591</v>
      </c>
      <c r="B514" s="4" t="s">
        <v>592</v>
      </c>
    </row>
    <row r="515" spans="1:2" x14ac:dyDescent="0.3">
      <c r="A515" s="3" t="s">
        <v>593</v>
      </c>
      <c r="B515" s="4" t="s">
        <v>592</v>
      </c>
    </row>
    <row r="516" spans="1:2" x14ac:dyDescent="0.3">
      <c r="A516" s="3" t="s">
        <v>594</v>
      </c>
      <c r="B516" s="4" t="s">
        <v>592</v>
      </c>
    </row>
    <row r="517" spans="1:2" x14ac:dyDescent="0.3">
      <c r="A517" s="3" t="s">
        <v>595</v>
      </c>
      <c r="B517" s="4" t="s">
        <v>596</v>
      </c>
    </row>
    <row r="518" spans="1:2" x14ac:dyDescent="0.3">
      <c r="A518" s="3" t="s">
        <v>597</v>
      </c>
      <c r="B518" s="4" t="s">
        <v>598</v>
      </c>
    </row>
    <row r="519" spans="1:2" x14ac:dyDescent="0.3">
      <c r="A519" s="3" t="s">
        <v>599</v>
      </c>
      <c r="B519" s="4" t="s">
        <v>592</v>
      </c>
    </row>
    <row r="520" spans="1:2" x14ac:dyDescent="0.3">
      <c r="A520" s="3" t="s">
        <v>600</v>
      </c>
      <c r="B520" s="4" t="s">
        <v>592</v>
      </c>
    </row>
    <row r="521" spans="1:2" x14ac:dyDescent="0.3">
      <c r="A521" s="3" t="s">
        <v>601</v>
      </c>
      <c r="B521" s="4" t="s">
        <v>601</v>
      </c>
    </row>
    <row r="522" spans="1:2" x14ac:dyDescent="0.3">
      <c r="A522" s="3" t="s">
        <v>602</v>
      </c>
      <c r="B522" s="4" t="s">
        <v>601</v>
      </c>
    </row>
    <row r="523" spans="1:2" x14ac:dyDescent="0.3">
      <c r="A523" s="3" t="s">
        <v>603</v>
      </c>
      <c r="B523" s="4" t="s">
        <v>601</v>
      </c>
    </row>
    <row r="524" spans="1:2" x14ac:dyDescent="0.3">
      <c r="A524" s="3" t="s">
        <v>598</v>
      </c>
      <c r="B524" s="4" t="s">
        <v>598</v>
      </c>
    </row>
    <row r="525" spans="1:2" x14ac:dyDescent="0.3">
      <c r="A525" s="3" t="s">
        <v>592</v>
      </c>
      <c r="B525" s="4" t="s">
        <v>592</v>
      </c>
    </row>
    <row r="526" spans="1:2" x14ac:dyDescent="0.3">
      <c r="A526" s="3" t="s">
        <v>596</v>
      </c>
      <c r="B526" s="4" t="s">
        <v>596</v>
      </c>
    </row>
    <row r="527" spans="1:2" x14ac:dyDescent="0.3">
      <c r="A527" s="3" t="s">
        <v>604</v>
      </c>
      <c r="B527" s="4" t="s">
        <v>579</v>
      </c>
    </row>
    <row r="528" spans="1:2" x14ac:dyDescent="0.3">
      <c r="A528" s="3" t="s">
        <v>579</v>
      </c>
      <c r="B528" s="4" t="s">
        <v>579</v>
      </c>
    </row>
    <row r="529" spans="1:2" x14ac:dyDescent="0.3">
      <c r="A529" s="3" t="s">
        <v>581</v>
      </c>
      <c r="B529" s="4" t="s">
        <v>581</v>
      </c>
    </row>
    <row r="530" spans="1:2" x14ac:dyDescent="0.3">
      <c r="A530" s="3" t="s">
        <v>605</v>
      </c>
      <c r="B530" s="4" t="s">
        <v>601</v>
      </c>
    </row>
    <row r="531" spans="1:2" x14ac:dyDescent="0.3">
      <c r="A531" s="3" t="s">
        <v>606</v>
      </c>
      <c r="B531" s="4" t="s">
        <v>601</v>
      </c>
    </row>
    <row r="532" spans="1:2" x14ac:dyDescent="0.3">
      <c r="A532" s="3" t="s">
        <v>588</v>
      </c>
      <c r="B532" s="4" t="s">
        <v>588</v>
      </c>
    </row>
    <row r="533" spans="1:2" x14ac:dyDescent="0.3">
      <c r="A533" s="3" t="s">
        <v>590</v>
      </c>
      <c r="B533" s="4" t="s">
        <v>590</v>
      </c>
    </row>
    <row r="534" spans="1:2" x14ac:dyDescent="0.3">
      <c r="A534" s="3" t="s">
        <v>607</v>
      </c>
      <c r="B534" s="4" t="s">
        <v>607</v>
      </c>
    </row>
    <row r="535" spans="1:2" x14ac:dyDescent="0.3">
      <c r="A535" s="3" t="s">
        <v>608</v>
      </c>
      <c r="B535" s="4" t="s">
        <v>607</v>
      </c>
    </row>
    <row r="536" spans="1:2" x14ac:dyDescent="0.3">
      <c r="A536" s="3" t="s">
        <v>609</v>
      </c>
      <c r="B536" s="4" t="s">
        <v>609</v>
      </c>
    </row>
    <row r="537" spans="1:2" x14ac:dyDescent="0.3">
      <c r="A537" s="3" t="s">
        <v>610</v>
      </c>
      <c r="B537" s="4" t="s">
        <v>610</v>
      </c>
    </row>
    <row r="538" spans="1:2" x14ac:dyDescent="0.3">
      <c r="A538" s="3" t="s">
        <v>611</v>
      </c>
      <c r="B538" s="4" t="s">
        <v>611</v>
      </c>
    </row>
    <row r="539" spans="1:2" x14ac:dyDescent="0.3">
      <c r="A539" s="3" t="s">
        <v>612</v>
      </c>
      <c r="B539" s="4" t="s">
        <v>613</v>
      </c>
    </row>
    <row r="540" spans="1:2" x14ac:dyDescent="0.3">
      <c r="A540" s="3" t="s">
        <v>614</v>
      </c>
      <c r="B540" s="4" t="s">
        <v>615</v>
      </c>
    </row>
    <row r="541" spans="1:2" x14ac:dyDescent="0.3">
      <c r="A541" s="3" t="s">
        <v>616</v>
      </c>
      <c r="B541" s="4" t="s">
        <v>617</v>
      </c>
    </row>
    <row r="542" spans="1:2" x14ac:dyDescent="0.3">
      <c r="A542" s="3" t="s">
        <v>615</v>
      </c>
      <c r="B542" s="4" t="s">
        <v>615</v>
      </c>
    </row>
    <row r="543" spans="1:2" x14ac:dyDescent="0.3">
      <c r="A543" s="3" t="s">
        <v>618</v>
      </c>
      <c r="B543" s="4" t="s">
        <v>610</v>
      </c>
    </row>
    <row r="544" spans="1:2" x14ac:dyDescent="0.3">
      <c r="A544" s="3" t="s">
        <v>125</v>
      </c>
      <c r="B544" s="4" t="s">
        <v>125</v>
      </c>
    </row>
  </sheetData>
  <autoFilter ref="A1:B686" xr:uid="{2A0AC897-4755-4BAD-81AD-709E131A1E8E}">
    <sortState xmlns:xlrd2="http://schemas.microsoft.com/office/spreadsheetml/2017/richdata2" ref="A2:B686">
      <sortCondition ref="A1:A68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D1EA-0FAE-4F86-9411-082EA2E8B879}">
  <dimension ref="A1:H35"/>
  <sheetViews>
    <sheetView workbookViewId="0">
      <selection activeCell="G5" sqref="G5"/>
    </sheetView>
  </sheetViews>
  <sheetFormatPr defaultRowHeight="14.4" x14ac:dyDescent="0.3"/>
  <cols>
    <col min="1" max="1" width="57.88671875" bestFit="1" customWidth="1"/>
    <col min="4" max="4" width="66.33203125" bestFit="1" customWidth="1"/>
    <col min="7" max="7" width="24.44140625" customWidth="1"/>
  </cols>
  <sheetData>
    <row r="1" spans="1:8" ht="57.6" x14ac:dyDescent="0.3">
      <c r="A1" s="10" t="s">
        <v>666</v>
      </c>
      <c r="D1" s="10" t="s">
        <v>681</v>
      </c>
      <c r="G1" s="11" t="s">
        <v>682</v>
      </c>
    </row>
    <row r="2" spans="1:8" x14ac:dyDescent="0.3">
      <c r="A2" t="s">
        <v>669</v>
      </c>
      <c r="D2" t="s">
        <v>668</v>
      </c>
      <c r="G2" s="7" t="s">
        <v>655</v>
      </c>
    </row>
    <row r="3" spans="1:8" x14ac:dyDescent="0.3">
      <c r="A3" t="s">
        <v>670</v>
      </c>
      <c r="D3" t="s">
        <v>667</v>
      </c>
      <c r="G3" s="7" t="s">
        <v>656</v>
      </c>
      <c r="H3" s="9"/>
    </row>
    <row r="4" spans="1:8" x14ac:dyDescent="0.3">
      <c r="A4" t="s">
        <v>671</v>
      </c>
      <c r="D4" t="s">
        <v>624</v>
      </c>
      <c r="G4" s="8" t="s">
        <v>658</v>
      </c>
    </row>
    <row r="5" spans="1:8" x14ac:dyDescent="0.3">
      <c r="A5" t="s">
        <v>672</v>
      </c>
      <c r="D5" t="s">
        <v>625</v>
      </c>
      <c r="G5" s="8" t="s">
        <v>662</v>
      </c>
    </row>
    <row r="6" spans="1:8" x14ac:dyDescent="0.3">
      <c r="A6" t="s">
        <v>673</v>
      </c>
      <c r="D6" t="s">
        <v>626</v>
      </c>
    </row>
    <row r="7" spans="1:8" x14ac:dyDescent="0.3">
      <c r="A7" t="s">
        <v>674</v>
      </c>
      <c r="D7" t="s">
        <v>628</v>
      </c>
    </row>
    <row r="8" spans="1:8" x14ac:dyDescent="0.3">
      <c r="A8" t="s">
        <v>619</v>
      </c>
      <c r="D8" t="s">
        <v>676</v>
      </c>
    </row>
    <row r="9" spans="1:8" x14ac:dyDescent="0.3">
      <c r="A9" t="s">
        <v>678</v>
      </c>
      <c r="D9" s="7" t="s">
        <v>633</v>
      </c>
    </row>
    <row r="10" spans="1:8" x14ac:dyDescent="0.3">
      <c r="A10" s="8" t="s">
        <v>679</v>
      </c>
      <c r="D10" t="s">
        <v>634</v>
      </c>
    </row>
    <row r="11" spans="1:8" x14ac:dyDescent="0.3">
      <c r="A11" t="s">
        <v>622</v>
      </c>
      <c r="D11" s="7" t="s">
        <v>635</v>
      </c>
    </row>
    <row r="12" spans="1:8" x14ac:dyDescent="0.3">
      <c r="A12" t="s">
        <v>677</v>
      </c>
      <c r="D12" t="s">
        <v>636</v>
      </c>
    </row>
    <row r="13" spans="1:8" x14ac:dyDescent="0.3">
      <c r="A13" t="s">
        <v>620</v>
      </c>
      <c r="D13" s="7" t="s">
        <v>637</v>
      </c>
    </row>
    <row r="14" spans="1:8" x14ac:dyDescent="0.3">
      <c r="A14" t="s">
        <v>621</v>
      </c>
      <c r="D14" s="7" t="s">
        <v>663</v>
      </c>
    </row>
    <row r="15" spans="1:8" x14ac:dyDescent="0.3">
      <c r="A15" t="s">
        <v>632</v>
      </c>
      <c r="D15" s="8" t="s">
        <v>664</v>
      </c>
    </row>
    <row r="16" spans="1:8" x14ac:dyDescent="0.3">
      <c r="A16" t="s">
        <v>623</v>
      </c>
      <c r="D16" s="8" t="s">
        <v>665</v>
      </c>
    </row>
    <row r="17" spans="1:4" x14ac:dyDescent="0.3">
      <c r="A17" s="7" t="s">
        <v>650</v>
      </c>
      <c r="D17" t="s">
        <v>643</v>
      </c>
    </row>
    <row r="18" spans="1:4" x14ac:dyDescent="0.3">
      <c r="A18" s="10" t="s">
        <v>680</v>
      </c>
      <c r="D18" s="7" t="s">
        <v>647</v>
      </c>
    </row>
    <row r="19" spans="1:4" x14ac:dyDescent="0.3">
      <c r="A19" t="s">
        <v>675</v>
      </c>
      <c r="D19" s="7" t="s">
        <v>648</v>
      </c>
    </row>
    <row r="20" spans="1:4" x14ac:dyDescent="0.3">
      <c r="A20" t="s">
        <v>627</v>
      </c>
      <c r="D20" s="8" t="s">
        <v>659</v>
      </c>
    </row>
    <row r="21" spans="1:4" x14ac:dyDescent="0.3">
      <c r="A21" s="7" t="s">
        <v>651</v>
      </c>
      <c r="D21" s="8" t="s">
        <v>660</v>
      </c>
    </row>
    <row r="22" spans="1:4" x14ac:dyDescent="0.3">
      <c r="A22" s="7" t="s">
        <v>652</v>
      </c>
      <c r="D22" s="8" t="s">
        <v>654</v>
      </c>
    </row>
    <row r="23" spans="1:4" x14ac:dyDescent="0.3">
      <c r="A23" t="s">
        <v>629</v>
      </c>
      <c r="D23" s="8" t="s">
        <v>661</v>
      </c>
    </row>
    <row r="24" spans="1:4" x14ac:dyDescent="0.3">
      <c r="A24" t="s">
        <v>630</v>
      </c>
      <c r="D24" s="8" t="s">
        <v>657</v>
      </c>
    </row>
    <row r="25" spans="1:4" x14ac:dyDescent="0.3">
      <c r="A25" t="s">
        <v>631</v>
      </c>
    </row>
    <row r="26" spans="1:4" x14ac:dyDescent="0.3">
      <c r="A26" t="s">
        <v>638</v>
      </c>
    </row>
    <row r="27" spans="1:4" x14ac:dyDescent="0.3">
      <c r="A27" s="7" t="s">
        <v>639</v>
      </c>
    </row>
    <row r="28" spans="1:4" x14ac:dyDescent="0.3">
      <c r="A28" t="s">
        <v>640</v>
      </c>
    </row>
    <row r="29" spans="1:4" x14ac:dyDescent="0.3">
      <c r="A29" s="7" t="s">
        <v>641</v>
      </c>
    </row>
    <row r="30" spans="1:4" x14ac:dyDescent="0.3">
      <c r="A30" s="7" t="s">
        <v>642</v>
      </c>
    </row>
    <row r="31" spans="1:4" x14ac:dyDescent="0.3">
      <c r="A31" t="s">
        <v>649</v>
      </c>
    </row>
    <row r="32" spans="1:4" x14ac:dyDescent="0.3">
      <c r="A32" t="s">
        <v>645</v>
      </c>
    </row>
    <row r="33" spans="1:1" x14ac:dyDescent="0.3">
      <c r="A33" s="7" t="s">
        <v>646</v>
      </c>
    </row>
    <row r="34" spans="1:1" x14ac:dyDescent="0.3">
      <c r="A34" s="7" t="s">
        <v>644</v>
      </c>
    </row>
    <row r="35" spans="1:1" x14ac:dyDescent="0.3">
      <c r="A35" s="7" t="s">
        <v>653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C4747-E7FA-46A0-8FDE-FBDFFE4E097B}">
  <dimension ref="A1:D1739"/>
  <sheetViews>
    <sheetView workbookViewId="0">
      <selection sqref="A1:XFD1048576"/>
    </sheetView>
  </sheetViews>
  <sheetFormatPr defaultRowHeight="14.4" x14ac:dyDescent="0.3"/>
  <cols>
    <col min="1" max="1" width="44.6640625" bestFit="1" customWidth="1"/>
    <col min="2" max="2" width="46.44140625" bestFit="1" customWidth="1"/>
    <col min="3" max="3" width="5.6640625" bestFit="1" customWidth="1"/>
    <col min="4" max="4" width="7.6640625" bestFit="1" customWidth="1"/>
  </cols>
  <sheetData>
    <row r="1" spans="1:4" x14ac:dyDescent="0.3">
      <c r="A1" s="10" t="s">
        <v>683</v>
      </c>
      <c r="B1" s="10" t="s">
        <v>684</v>
      </c>
      <c r="C1" s="10" t="s">
        <v>685</v>
      </c>
      <c r="D1" s="10" t="s">
        <v>686</v>
      </c>
    </row>
    <row r="2" spans="1:4" x14ac:dyDescent="0.3">
      <c r="A2" t="s">
        <v>687</v>
      </c>
      <c r="B2" t="s">
        <v>688</v>
      </c>
      <c r="C2">
        <v>100</v>
      </c>
      <c r="D2" t="s">
        <v>689</v>
      </c>
    </row>
    <row r="3" spans="1:4" x14ac:dyDescent="0.3">
      <c r="A3" t="s">
        <v>690</v>
      </c>
      <c r="B3" t="s">
        <v>691</v>
      </c>
      <c r="C3">
        <v>100</v>
      </c>
      <c r="D3" t="b">
        <v>0</v>
      </c>
    </row>
    <row r="4" spans="1:4" x14ac:dyDescent="0.3">
      <c r="A4" t="s">
        <v>692</v>
      </c>
      <c r="B4" t="s">
        <v>693</v>
      </c>
      <c r="C4">
        <v>100</v>
      </c>
      <c r="D4" t="b">
        <v>0</v>
      </c>
    </row>
    <row r="5" spans="1:4" x14ac:dyDescent="0.3">
      <c r="A5" t="s">
        <v>694</v>
      </c>
      <c r="B5" t="s">
        <v>695</v>
      </c>
      <c r="C5">
        <v>100</v>
      </c>
      <c r="D5" t="b">
        <v>0</v>
      </c>
    </row>
    <row r="6" spans="1:4" x14ac:dyDescent="0.3">
      <c r="A6" t="s">
        <v>696</v>
      </c>
      <c r="B6" t="s">
        <v>697</v>
      </c>
      <c r="C6">
        <v>99</v>
      </c>
      <c r="D6" t="b">
        <f t="shared" ref="D6:D68" si="0">A6=B6</f>
        <v>0</v>
      </c>
    </row>
    <row r="7" spans="1:4" x14ac:dyDescent="0.3">
      <c r="A7" t="s">
        <v>698</v>
      </c>
      <c r="B7" t="s">
        <v>699</v>
      </c>
      <c r="C7">
        <v>99</v>
      </c>
      <c r="D7" t="b">
        <f t="shared" si="0"/>
        <v>0</v>
      </c>
    </row>
    <row r="8" spans="1:4" x14ac:dyDescent="0.3">
      <c r="A8" t="s">
        <v>700</v>
      </c>
      <c r="B8" t="s">
        <v>701</v>
      </c>
      <c r="C8">
        <v>99</v>
      </c>
      <c r="D8" t="b">
        <v>0</v>
      </c>
    </row>
    <row r="9" spans="1:4" x14ac:dyDescent="0.3">
      <c r="A9" t="s">
        <v>702</v>
      </c>
      <c r="B9" t="s">
        <v>703</v>
      </c>
      <c r="C9">
        <v>99</v>
      </c>
      <c r="D9" t="b">
        <f t="shared" si="0"/>
        <v>0</v>
      </c>
    </row>
    <row r="10" spans="1:4" x14ac:dyDescent="0.3">
      <c r="A10" t="s">
        <v>704</v>
      </c>
      <c r="B10" t="s">
        <v>705</v>
      </c>
      <c r="C10">
        <v>99</v>
      </c>
      <c r="D10" t="b">
        <f t="shared" si="0"/>
        <v>0</v>
      </c>
    </row>
    <row r="11" spans="1:4" x14ac:dyDescent="0.3">
      <c r="A11" t="s">
        <v>706</v>
      </c>
      <c r="B11" t="s">
        <v>707</v>
      </c>
      <c r="C11">
        <v>99</v>
      </c>
      <c r="D11" t="s">
        <v>689</v>
      </c>
    </row>
    <row r="12" spans="1:4" x14ac:dyDescent="0.3">
      <c r="A12" t="s">
        <v>708</v>
      </c>
      <c r="B12" t="s">
        <v>709</v>
      </c>
      <c r="C12">
        <v>99</v>
      </c>
      <c r="D12" t="b">
        <f t="shared" si="0"/>
        <v>0</v>
      </c>
    </row>
    <row r="13" spans="1:4" x14ac:dyDescent="0.3">
      <c r="A13" t="s">
        <v>710</v>
      </c>
      <c r="B13" t="s">
        <v>711</v>
      </c>
      <c r="C13">
        <v>98</v>
      </c>
      <c r="D13" t="b">
        <f t="shared" si="0"/>
        <v>0</v>
      </c>
    </row>
    <row r="14" spans="1:4" x14ac:dyDescent="0.3">
      <c r="A14" t="s">
        <v>712</v>
      </c>
      <c r="B14" t="s">
        <v>713</v>
      </c>
      <c r="C14">
        <v>98</v>
      </c>
      <c r="D14" t="b">
        <f t="shared" si="0"/>
        <v>0</v>
      </c>
    </row>
    <row r="15" spans="1:4" x14ac:dyDescent="0.3">
      <c r="A15" t="s">
        <v>714</v>
      </c>
      <c r="B15" t="s">
        <v>715</v>
      </c>
      <c r="C15">
        <v>98</v>
      </c>
      <c r="D15" t="b">
        <f t="shared" si="0"/>
        <v>0</v>
      </c>
    </row>
    <row r="16" spans="1:4" x14ac:dyDescent="0.3">
      <c r="A16" t="s">
        <v>716</v>
      </c>
      <c r="B16" t="s">
        <v>717</v>
      </c>
      <c r="C16">
        <v>98</v>
      </c>
      <c r="D16" t="b">
        <f t="shared" si="0"/>
        <v>0</v>
      </c>
    </row>
    <row r="17" spans="1:4" x14ac:dyDescent="0.3">
      <c r="A17" t="s">
        <v>718</v>
      </c>
      <c r="B17" t="s">
        <v>719</v>
      </c>
      <c r="C17">
        <v>98</v>
      </c>
      <c r="D17" t="b">
        <f t="shared" si="0"/>
        <v>0</v>
      </c>
    </row>
    <row r="18" spans="1:4" x14ac:dyDescent="0.3">
      <c r="A18" t="s">
        <v>720</v>
      </c>
      <c r="B18" t="s">
        <v>721</v>
      </c>
      <c r="C18">
        <v>98</v>
      </c>
      <c r="D18" t="b">
        <v>0</v>
      </c>
    </row>
    <row r="19" spans="1:4" x14ac:dyDescent="0.3">
      <c r="A19" t="s">
        <v>722</v>
      </c>
      <c r="B19" t="s">
        <v>723</v>
      </c>
      <c r="C19">
        <v>98</v>
      </c>
      <c r="D19" t="b">
        <f t="shared" si="0"/>
        <v>0</v>
      </c>
    </row>
    <row r="20" spans="1:4" x14ac:dyDescent="0.3">
      <c r="A20" t="s">
        <v>724</v>
      </c>
      <c r="B20" t="s">
        <v>725</v>
      </c>
      <c r="C20">
        <v>98</v>
      </c>
      <c r="D20" t="b">
        <f t="shared" si="0"/>
        <v>0</v>
      </c>
    </row>
    <row r="21" spans="1:4" x14ac:dyDescent="0.3">
      <c r="A21" t="s">
        <v>726</v>
      </c>
      <c r="B21" t="s">
        <v>727</v>
      </c>
      <c r="C21">
        <v>98</v>
      </c>
      <c r="D21" t="b">
        <v>0</v>
      </c>
    </row>
    <row r="22" spans="1:4" x14ac:dyDescent="0.3">
      <c r="A22" t="s">
        <v>728</v>
      </c>
      <c r="B22" t="s">
        <v>729</v>
      </c>
      <c r="C22">
        <v>98</v>
      </c>
      <c r="D22" t="b">
        <f t="shared" si="0"/>
        <v>0</v>
      </c>
    </row>
    <row r="23" spans="1:4" x14ac:dyDescent="0.3">
      <c r="A23" t="s">
        <v>730</v>
      </c>
      <c r="B23" t="s">
        <v>731</v>
      </c>
      <c r="C23">
        <v>98</v>
      </c>
      <c r="D23" t="b">
        <f t="shared" si="0"/>
        <v>0</v>
      </c>
    </row>
    <row r="24" spans="1:4" x14ac:dyDescent="0.3">
      <c r="A24" t="s">
        <v>732</v>
      </c>
      <c r="B24" t="s">
        <v>733</v>
      </c>
      <c r="C24">
        <v>98</v>
      </c>
      <c r="D24" t="b">
        <f t="shared" si="0"/>
        <v>0</v>
      </c>
    </row>
    <row r="25" spans="1:4" x14ac:dyDescent="0.3">
      <c r="A25" t="s">
        <v>734</v>
      </c>
      <c r="B25" t="s">
        <v>735</v>
      </c>
      <c r="C25">
        <v>98</v>
      </c>
      <c r="D25" t="b">
        <f t="shared" si="0"/>
        <v>0</v>
      </c>
    </row>
    <row r="26" spans="1:4" x14ac:dyDescent="0.3">
      <c r="A26" t="s">
        <v>736</v>
      </c>
      <c r="B26" t="s">
        <v>737</v>
      </c>
      <c r="C26">
        <v>98</v>
      </c>
      <c r="D26" t="b">
        <v>0</v>
      </c>
    </row>
    <row r="27" spans="1:4" x14ac:dyDescent="0.3">
      <c r="A27" t="s">
        <v>738</v>
      </c>
      <c r="B27" t="s">
        <v>739</v>
      </c>
      <c r="C27">
        <v>98</v>
      </c>
      <c r="D27" t="b">
        <v>0</v>
      </c>
    </row>
    <row r="28" spans="1:4" x14ac:dyDescent="0.3">
      <c r="A28" t="s">
        <v>740</v>
      </c>
      <c r="B28" t="s">
        <v>741</v>
      </c>
      <c r="C28">
        <v>98</v>
      </c>
      <c r="D28" t="b">
        <f t="shared" si="0"/>
        <v>0</v>
      </c>
    </row>
    <row r="29" spans="1:4" x14ac:dyDescent="0.3">
      <c r="A29" t="s">
        <v>742</v>
      </c>
      <c r="B29" t="s">
        <v>743</v>
      </c>
      <c r="C29">
        <v>98</v>
      </c>
      <c r="D29" t="b">
        <f t="shared" si="0"/>
        <v>0</v>
      </c>
    </row>
    <row r="30" spans="1:4" x14ac:dyDescent="0.3">
      <c r="A30" t="s">
        <v>744</v>
      </c>
      <c r="B30" t="s">
        <v>745</v>
      </c>
      <c r="C30">
        <v>98</v>
      </c>
      <c r="D30" t="b">
        <f t="shared" si="0"/>
        <v>0</v>
      </c>
    </row>
    <row r="31" spans="1:4" x14ac:dyDescent="0.3">
      <c r="A31" t="s">
        <v>746</v>
      </c>
      <c r="B31" t="s">
        <v>747</v>
      </c>
      <c r="C31">
        <v>98</v>
      </c>
      <c r="D31" t="b">
        <f t="shared" si="0"/>
        <v>0</v>
      </c>
    </row>
    <row r="32" spans="1:4" x14ac:dyDescent="0.3">
      <c r="A32" t="s">
        <v>748</v>
      </c>
      <c r="B32" t="s">
        <v>749</v>
      </c>
      <c r="C32">
        <v>98</v>
      </c>
      <c r="D32" t="b">
        <f t="shared" si="0"/>
        <v>0</v>
      </c>
    </row>
    <row r="33" spans="1:4" x14ac:dyDescent="0.3">
      <c r="A33" t="s">
        <v>750</v>
      </c>
      <c r="B33" t="s">
        <v>751</v>
      </c>
      <c r="C33">
        <v>98</v>
      </c>
      <c r="D33" t="b">
        <f t="shared" si="0"/>
        <v>0</v>
      </c>
    </row>
    <row r="34" spans="1:4" x14ac:dyDescent="0.3">
      <c r="A34" t="s">
        <v>752</v>
      </c>
      <c r="B34" t="s">
        <v>753</v>
      </c>
      <c r="C34">
        <v>98</v>
      </c>
      <c r="D34" t="s">
        <v>689</v>
      </c>
    </row>
    <row r="35" spans="1:4" x14ac:dyDescent="0.3">
      <c r="A35" t="s">
        <v>754</v>
      </c>
      <c r="B35" t="s">
        <v>755</v>
      </c>
      <c r="C35">
        <v>98</v>
      </c>
      <c r="D35" t="b">
        <f t="shared" si="0"/>
        <v>0</v>
      </c>
    </row>
    <row r="36" spans="1:4" x14ac:dyDescent="0.3">
      <c r="A36" t="s">
        <v>756</v>
      </c>
      <c r="B36" t="s">
        <v>757</v>
      </c>
      <c r="C36">
        <v>98</v>
      </c>
      <c r="D36" t="b">
        <f t="shared" si="0"/>
        <v>0</v>
      </c>
    </row>
    <row r="37" spans="1:4" x14ac:dyDescent="0.3">
      <c r="A37" t="s">
        <v>758</v>
      </c>
      <c r="B37" t="s">
        <v>759</v>
      </c>
      <c r="C37">
        <v>98</v>
      </c>
      <c r="D37" t="b">
        <v>0</v>
      </c>
    </row>
    <row r="38" spans="1:4" x14ac:dyDescent="0.3">
      <c r="A38" t="s">
        <v>760</v>
      </c>
      <c r="B38" t="s">
        <v>761</v>
      </c>
      <c r="C38">
        <v>98</v>
      </c>
      <c r="D38" t="b">
        <f t="shared" si="0"/>
        <v>0</v>
      </c>
    </row>
    <row r="39" spans="1:4" x14ac:dyDescent="0.3">
      <c r="A39" t="s">
        <v>762</v>
      </c>
      <c r="B39" t="s">
        <v>763</v>
      </c>
      <c r="C39">
        <v>98</v>
      </c>
      <c r="D39" t="b">
        <f t="shared" si="0"/>
        <v>0</v>
      </c>
    </row>
    <row r="40" spans="1:4" x14ac:dyDescent="0.3">
      <c r="A40" t="s">
        <v>764</v>
      </c>
      <c r="B40" t="s">
        <v>765</v>
      </c>
      <c r="C40">
        <v>98</v>
      </c>
      <c r="D40" t="b">
        <f t="shared" si="0"/>
        <v>0</v>
      </c>
    </row>
    <row r="41" spans="1:4" x14ac:dyDescent="0.3">
      <c r="A41" t="s">
        <v>766</v>
      </c>
      <c r="B41" t="s">
        <v>767</v>
      </c>
      <c r="C41">
        <v>98</v>
      </c>
      <c r="D41" t="b">
        <f t="shared" si="0"/>
        <v>0</v>
      </c>
    </row>
    <row r="42" spans="1:4" x14ac:dyDescent="0.3">
      <c r="A42" t="s">
        <v>768</v>
      </c>
      <c r="B42" t="s">
        <v>769</v>
      </c>
      <c r="C42">
        <v>98</v>
      </c>
      <c r="D42" t="b">
        <f t="shared" si="0"/>
        <v>0</v>
      </c>
    </row>
    <row r="43" spans="1:4" x14ac:dyDescent="0.3">
      <c r="A43" t="s">
        <v>770</v>
      </c>
      <c r="B43" t="s">
        <v>771</v>
      </c>
      <c r="C43">
        <v>98</v>
      </c>
      <c r="D43" t="b">
        <v>0</v>
      </c>
    </row>
    <row r="44" spans="1:4" x14ac:dyDescent="0.3">
      <c r="A44" t="s">
        <v>772</v>
      </c>
      <c r="B44" t="s">
        <v>773</v>
      </c>
      <c r="C44">
        <v>98</v>
      </c>
      <c r="D44" t="b">
        <f t="shared" si="0"/>
        <v>0</v>
      </c>
    </row>
    <row r="45" spans="1:4" x14ac:dyDescent="0.3">
      <c r="A45" t="s">
        <v>774</v>
      </c>
      <c r="B45" t="s">
        <v>775</v>
      </c>
      <c r="C45">
        <v>98</v>
      </c>
      <c r="D45" t="b">
        <f t="shared" si="0"/>
        <v>0</v>
      </c>
    </row>
    <row r="46" spans="1:4" x14ac:dyDescent="0.3">
      <c r="A46" t="s">
        <v>776</v>
      </c>
      <c r="B46" t="s">
        <v>777</v>
      </c>
      <c r="C46">
        <v>98</v>
      </c>
      <c r="D46" t="b">
        <v>0</v>
      </c>
    </row>
    <row r="47" spans="1:4" x14ac:dyDescent="0.3">
      <c r="A47" t="s">
        <v>778</v>
      </c>
      <c r="B47" t="s">
        <v>779</v>
      </c>
      <c r="C47">
        <v>98</v>
      </c>
      <c r="D47" t="b">
        <f t="shared" si="0"/>
        <v>0</v>
      </c>
    </row>
    <row r="48" spans="1:4" x14ac:dyDescent="0.3">
      <c r="A48" t="s">
        <v>780</v>
      </c>
      <c r="B48" t="s">
        <v>781</v>
      </c>
      <c r="C48">
        <v>98</v>
      </c>
      <c r="D48" t="b">
        <f t="shared" si="0"/>
        <v>0</v>
      </c>
    </row>
    <row r="49" spans="1:4" x14ac:dyDescent="0.3">
      <c r="A49" t="s">
        <v>782</v>
      </c>
      <c r="B49" t="s">
        <v>783</v>
      </c>
      <c r="C49">
        <v>98</v>
      </c>
      <c r="D49" t="b">
        <f t="shared" si="0"/>
        <v>0</v>
      </c>
    </row>
    <row r="50" spans="1:4" x14ac:dyDescent="0.3">
      <c r="A50" t="s">
        <v>784</v>
      </c>
      <c r="B50" t="s">
        <v>785</v>
      </c>
      <c r="C50">
        <v>98</v>
      </c>
      <c r="D50" t="b">
        <f t="shared" si="0"/>
        <v>0</v>
      </c>
    </row>
    <row r="51" spans="1:4" x14ac:dyDescent="0.3">
      <c r="A51" t="s">
        <v>786</v>
      </c>
      <c r="B51" t="s">
        <v>787</v>
      </c>
      <c r="C51">
        <v>98</v>
      </c>
      <c r="D51" t="b">
        <f t="shared" si="0"/>
        <v>0</v>
      </c>
    </row>
    <row r="52" spans="1:4" x14ac:dyDescent="0.3">
      <c r="A52" t="s">
        <v>788</v>
      </c>
      <c r="B52" t="s">
        <v>789</v>
      </c>
      <c r="C52">
        <v>98</v>
      </c>
      <c r="D52" t="b">
        <f t="shared" si="0"/>
        <v>0</v>
      </c>
    </row>
    <row r="53" spans="1:4" x14ac:dyDescent="0.3">
      <c r="A53" t="s">
        <v>790</v>
      </c>
      <c r="B53" t="s">
        <v>791</v>
      </c>
      <c r="C53">
        <v>98</v>
      </c>
      <c r="D53" t="b">
        <f t="shared" si="0"/>
        <v>0</v>
      </c>
    </row>
    <row r="54" spans="1:4" x14ac:dyDescent="0.3">
      <c r="A54" t="s">
        <v>792</v>
      </c>
      <c r="B54" t="s">
        <v>793</v>
      </c>
      <c r="C54">
        <v>98</v>
      </c>
      <c r="D54" t="b">
        <f t="shared" si="0"/>
        <v>0</v>
      </c>
    </row>
    <row r="55" spans="1:4" x14ac:dyDescent="0.3">
      <c r="A55" t="s">
        <v>794</v>
      </c>
      <c r="B55" t="s">
        <v>795</v>
      </c>
      <c r="C55">
        <v>98</v>
      </c>
      <c r="D55" t="b">
        <f t="shared" si="0"/>
        <v>0</v>
      </c>
    </row>
    <row r="56" spans="1:4" x14ac:dyDescent="0.3">
      <c r="A56" t="s">
        <v>796</v>
      </c>
      <c r="B56" t="s">
        <v>797</v>
      </c>
      <c r="C56">
        <v>98</v>
      </c>
      <c r="D56" t="b">
        <v>0</v>
      </c>
    </row>
    <row r="57" spans="1:4" x14ac:dyDescent="0.3">
      <c r="A57" t="s">
        <v>798</v>
      </c>
      <c r="B57" t="s">
        <v>799</v>
      </c>
      <c r="C57">
        <v>98</v>
      </c>
      <c r="D57" t="b">
        <f t="shared" si="0"/>
        <v>0</v>
      </c>
    </row>
    <row r="58" spans="1:4" x14ac:dyDescent="0.3">
      <c r="A58" t="s">
        <v>800</v>
      </c>
      <c r="B58" t="s">
        <v>801</v>
      </c>
      <c r="C58">
        <v>97</v>
      </c>
      <c r="D58" t="s">
        <v>689</v>
      </c>
    </row>
    <row r="59" spans="1:4" x14ac:dyDescent="0.3">
      <c r="A59" t="s">
        <v>802</v>
      </c>
      <c r="B59" t="s">
        <v>803</v>
      </c>
      <c r="C59">
        <v>97</v>
      </c>
      <c r="D59" t="b">
        <f t="shared" si="0"/>
        <v>0</v>
      </c>
    </row>
    <row r="60" spans="1:4" x14ac:dyDescent="0.3">
      <c r="A60" t="s">
        <v>804</v>
      </c>
      <c r="B60" t="s">
        <v>805</v>
      </c>
      <c r="C60">
        <v>97</v>
      </c>
      <c r="D60" t="s">
        <v>689</v>
      </c>
    </row>
    <row r="61" spans="1:4" x14ac:dyDescent="0.3">
      <c r="A61" t="s">
        <v>806</v>
      </c>
      <c r="B61" t="s">
        <v>807</v>
      </c>
      <c r="C61">
        <v>97</v>
      </c>
      <c r="D61" t="s">
        <v>689</v>
      </c>
    </row>
    <row r="62" spans="1:4" x14ac:dyDescent="0.3">
      <c r="A62" t="s">
        <v>808</v>
      </c>
      <c r="B62" t="s">
        <v>809</v>
      </c>
      <c r="C62">
        <v>97</v>
      </c>
      <c r="D62" t="b">
        <f t="shared" si="0"/>
        <v>0</v>
      </c>
    </row>
    <row r="63" spans="1:4" x14ac:dyDescent="0.3">
      <c r="A63" t="s">
        <v>810</v>
      </c>
      <c r="B63" t="s">
        <v>811</v>
      </c>
      <c r="C63">
        <v>97</v>
      </c>
      <c r="D63" t="b">
        <f t="shared" si="0"/>
        <v>0</v>
      </c>
    </row>
    <row r="64" spans="1:4" x14ac:dyDescent="0.3">
      <c r="A64" t="s">
        <v>812</v>
      </c>
      <c r="B64" t="s">
        <v>813</v>
      </c>
      <c r="C64">
        <v>97</v>
      </c>
      <c r="D64" t="b">
        <f t="shared" si="0"/>
        <v>0</v>
      </c>
    </row>
    <row r="65" spans="1:4" x14ac:dyDescent="0.3">
      <c r="A65" t="s">
        <v>814</v>
      </c>
      <c r="B65" t="s">
        <v>815</v>
      </c>
      <c r="C65">
        <v>97</v>
      </c>
      <c r="D65" t="b">
        <f t="shared" si="0"/>
        <v>0</v>
      </c>
    </row>
    <row r="66" spans="1:4" x14ac:dyDescent="0.3">
      <c r="A66" t="s">
        <v>816</v>
      </c>
      <c r="B66" t="s">
        <v>817</v>
      </c>
      <c r="C66">
        <v>97</v>
      </c>
      <c r="D66" t="b">
        <f t="shared" si="0"/>
        <v>0</v>
      </c>
    </row>
    <row r="67" spans="1:4" x14ac:dyDescent="0.3">
      <c r="A67" t="s">
        <v>818</v>
      </c>
      <c r="B67" t="s">
        <v>819</v>
      </c>
      <c r="C67">
        <v>97</v>
      </c>
      <c r="D67" t="b">
        <f t="shared" si="0"/>
        <v>0</v>
      </c>
    </row>
    <row r="68" spans="1:4" x14ac:dyDescent="0.3">
      <c r="A68" t="s">
        <v>820</v>
      </c>
      <c r="B68" t="s">
        <v>821</v>
      </c>
      <c r="C68">
        <v>97</v>
      </c>
      <c r="D68" t="b">
        <f t="shared" si="0"/>
        <v>0</v>
      </c>
    </row>
    <row r="69" spans="1:4" x14ac:dyDescent="0.3">
      <c r="A69" t="s">
        <v>822</v>
      </c>
      <c r="B69" t="s">
        <v>823</v>
      </c>
      <c r="C69">
        <v>97</v>
      </c>
      <c r="D69" t="s">
        <v>689</v>
      </c>
    </row>
    <row r="70" spans="1:4" x14ac:dyDescent="0.3">
      <c r="A70" t="s">
        <v>824</v>
      </c>
      <c r="B70" t="s">
        <v>825</v>
      </c>
      <c r="C70">
        <v>97</v>
      </c>
      <c r="D70" t="b">
        <f t="shared" ref="D70:D133" si="1">A70=B70</f>
        <v>0</v>
      </c>
    </row>
    <row r="71" spans="1:4" x14ac:dyDescent="0.3">
      <c r="A71" t="s">
        <v>826</v>
      </c>
      <c r="B71" t="s">
        <v>825</v>
      </c>
      <c r="C71">
        <v>97</v>
      </c>
      <c r="D71" t="b">
        <f t="shared" si="1"/>
        <v>0</v>
      </c>
    </row>
    <row r="72" spans="1:4" x14ac:dyDescent="0.3">
      <c r="A72" t="s">
        <v>827</v>
      </c>
      <c r="B72" t="s">
        <v>828</v>
      </c>
      <c r="C72">
        <v>97</v>
      </c>
      <c r="D72" t="b">
        <f t="shared" si="1"/>
        <v>0</v>
      </c>
    </row>
    <row r="73" spans="1:4" x14ac:dyDescent="0.3">
      <c r="A73" t="s">
        <v>829</v>
      </c>
      <c r="B73" t="s">
        <v>830</v>
      </c>
      <c r="C73">
        <v>97</v>
      </c>
      <c r="D73" t="b">
        <f t="shared" si="1"/>
        <v>0</v>
      </c>
    </row>
    <row r="74" spans="1:4" x14ac:dyDescent="0.3">
      <c r="A74" t="s">
        <v>831</v>
      </c>
      <c r="B74" t="s">
        <v>832</v>
      </c>
      <c r="C74">
        <v>97</v>
      </c>
      <c r="D74" t="b">
        <f t="shared" si="1"/>
        <v>0</v>
      </c>
    </row>
    <row r="75" spans="1:4" x14ac:dyDescent="0.3">
      <c r="A75" t="s">
        <v>833</v>
      </c>
      <c r="B75" t="s">
        <v>834</v>
      </c>
      <c r="C75">
        <v>97</v>
      </c>
      <c r="D75" t="b">
        <f t="shared" si="1"/>
        <v>0</v>
      </c>
    </row>
    <row r="76" spans="1:4" x14ac:dyDescent="0.3">
      <c r="A76" t="s">
        <v>835</v>
      </c>
      <c r="B76" t="s">
        <v>836</v>
      </c>
      <c r="C76">
        <v>97</v>
      </c>
      <c r="D76" t="b">
        <f t="shared" si="1"/>
        <v>0</v>
      </c>
    </row>
    <row r="77" spans="1:4" x14ac:dyDescent="0.3">
      <c r="A77" t="s">
        <v>837</v>
      </c>
      <c r="B77" t="s">
        <v>838</v>
      </c>
      <c r="C77">
        <v>97</v>
      </c>
      <c r="D77" t="b">
        <f t="shared" si="1"/>
        <v>0</v>
      </c>
    </row>
    <row r="78" spans="1:4" x14ac:dyDescent="0.3">
      <c r="A78" t="s">
        <v>839</v>
      </c>
      <c r="B78" t="s">
        <v>840</v>
      </c>
      <c r="C78">
        <v>97</v>
      </c>
      <c r="D78" t="b">
        <f t="shared" si="1"/>
        <v>0</v>
      </c>
    </row>
    <row r="79" spans="1:4" x14ac:dyDescent="0.3">
      <c r="A79" t="s">
        <v>841</v>
      </c>
      <c r="B79" t="s">
        <v>842</v>
      </c>
      <c r="C79">
        <v>97</v>
      </c>
      <c r="D79" t="b">
        <f t="shared" si="1"/>
        <v>0</v>
      </c>
    </row>
    <row r="80" spans="1:4" x14ac:dyDescent="0.3">
      <c r="A80" t="s">
        <v>843</v>
      </c>
      <c r="B80" t="s">
        <v>844</v>
      </c>
      <c r="C80">
        <v>97</v>
      </c>
      <c r="D80" t="b">
        <f t="shared" si="1"/>
        <v>0</v>
      </c>
    </row>
    <row r="81" spans="1:4" x14ac:dyDescent="0.3">
      <c r="A81" t="s">
        <v>845</v>
      </c>
      <c r="B81" t="s">
        <v>846</v>
      </c>
      <c r="C81">
        <v>97</v>
      </c>
      <c r="D81" t="b">
        <f t="shared" si="1"/>
        <v>0</v>
      </c>
    </row>
    <row r="82" spans="1:4" x14ac:dyDescent="0.3">
      <c r="A82" t="s">
        <v>847</v>
      </c>
      <c r="B82" t="s">
        <v>848</v>
      </c>
      <c r="C82">
        <v>97</v>
      </c>
      <c r="D82" t="b">
        <f t="shared" si="1"/>
        <v>0</v>
      </c>
    </row>
    <row r="83" spans="1:4" x14ac:dyDescent="0.3">
      <c r="A83" t="s">
        <v>849</v>
      </c>
      <c r="B83" t="s">
        <v>850</v>
      </c>
      <c r="C83">
        <v>97</v>
      </c>
      <c r="D83" t="b">
        <f t="shared" si="1"/>
        <v>0</v>
      </c>
    </row>
    <row r="84" spans="1:4" x14ac:dyDescent="0.3">
      <c r="A84" t="s">
        <v>851</v>
      </c>
      <c r="B84" t="s">
        <v>852</v>
      </c>
      <c r="C84">
        <v>97</v>
      </c>
      <c r="D84" t="s">
        <v>689</v>
      </c>
    </row>
    <row r="85" spans="1:4" x14ac:dyDescent="0.3">
      <c r="A85" t="s">
        <v>853</v>
      </c>
      <c r="B85" t="s">
        <v>854</v>
      </c>
      <c r="C85">
        <v>97</v>
      </c>
      <c r="D85" t="b">
        <f t="shared" si="1"/>
        <v>0</v>
      </c>
    </row>
    <row r="86" spans="1:4" x14ac:dyDescent="0.3">
      <c r="A86" t="s">
        <v>855</v>
      </c>
      <c r="B86" t="s">
        <v>856</v>
      </c>
      <c r="C86">
        <v>97</v>
      </c>
      <c r="D86" t="b">
        <f t="shared" si="1"/>
        <v>0</v>
      </c>
    </row>
    <row r="87" spans="1:4" x14ac:dyDescent="0.3">
      <c r="A87" t="s">
        <v>857</v>
      </c>
      <c r="B87" t="s">
        <v>858</v>
      </c>
      <c r="C87">
        <v>97</v>
      </c>
      <c r="D87" t="b">
        <f t="shared" si="1"/>
        <v>0</v>
      </c>
    </row>
    <row r="88" spans="1:4" x14ac:dyDescent="0.3">
      <c r="A88" t="s">
        <v>859</v>
      </c>
      <c r="B88" t="s">
        <v>860</v>
      </c>
      <c r="C88">
        <v>97</v>
      </c>
      <c r="D88" t="b">
        <f t="shared" si="1"/>
        <v>0</v>
      </c>
    </row>
    <row r="89" spans="1:4" x14ac:dyDescent="0.3">
      <c r="A89" t="s">
        <v>861</v>
      </c>
      <c r="B89" t="s">
        <v>862</v>
      </c>
      <c r="C89">
        <v>97</v>
      </c>
      <c r="D89" t="b">
        <f t="shared" si="1"/>
        <v>0</v>
      </c>
    </row>
    <row r="90" spans="1:4" x14ac:dyDescent="0.3">
      <c r="A90" t="s">
        <v>863</v>
      </c>
      <c r="B90" t="s">
        <v>864</v>
      </c>
      <c r="C90">
        <v>97</v>
      </c>
      <c r="D90" t="b">
        <f t="shared" si="1"/>
        <v>0</v>
      </c>
    </row>
    <row r="91" spans="1:4" x14ac:dyDescent="0.3">
      <c r="A91" t="s">
        <v>865</v>
      </c>
      <c r="B91" t="s">
        <v>866</v>
      </c>
      <c r="C91">
        <v>97</v>
      </c>
      <c r="D91" t="b">
        <f t="shared" si="1"/>
        <v>0</v>
      </c>
    </row>
    <row r="92" spans="1:4" x14ac:dyDescent="0.3">
      <c r="A92" t="s">
        <v>867</v>
      </c>
      <c r="B92" t="s">
        <v>868</v>
      </c>
      <c r="C92">
        <v>97</v>
      </c>
      <c r="D92" t="b">
        <f t="shared" si="1"/>
        <v>0</v>
      </c>
    </row>
    <row r="93" spans="1:4" x14ac:dyDescent="0.3">
      <c r="A93" t="s">
        <v>869</v>
      </c>
      <c r="B93" t="s">
        <v>870</v>
      </c>
      <c r="C93">
        <v>97</v>
      </c>
      <c r="D93" t="s">
        <v>689</v>
      </c>
    </row>
    <row r="94" spans="1:4" x14ac:dyDescent="0.3">
      <c r="A94" t="s">
        <v>871</v>
      </c>
      <c r="B94" t="s">
        <v>872</v>
      </c>
      <c r="C94">
        <v>97</v>
      </c>
      <c r="D94" t="b">
        <f t="shared" si="1"/>
        <v>0</v>
      </c>
    </row>
    <row r="95" spans="1:4" x14ac:dyDescent="0.3">
      <c r="A95" t="s">
        <v>873</v>
      </c>
      <c r="B95" t="s">
        <v>874</v>
      </c>
      <c r="C95">
        <v>97</v>
      </c>
      <c r="D95" t="b">
        <f t="shared" si="1"/>
        <v>0</v>
      </c>
    </row>
    <row r="96" spans="1:4" x14ac:dyDescent="0.3">
      <c r="A96" t="s">
        <v>875</v>
      </c>
      <c r="B96" t="s">
        <v>876</v>
      </c>
      <c r="C96">
        <v>97</v>
      </c>
      <c r="D96" t="b">
        <f t="shared" si="1"/>
        <v>0</v>
      </c>
    </row>
    <row r="97" spans="1:4" x14ac:dyDescent="0.3">
      <c r="A97" t="s">
        <v>877</v>
      </c>
      <c r="B97" t="s">
        <v>878</v>
      </c>
      <c r="C97">
        <v>97</v>
      </c>
      <c r="D97" t="s">
        <v>689</v>
      </c>
    </row>
    <row r="98" spans="1:4" x14ac:dyDescent="0.3">
      <c r="A98" t="s">
        <v>879</v>
      </c>
      <c r="B98" t="s">
        <v>880</v>
      </c>
      <c r="C98">
        <v>97</v>
      </c>
      <c r="D98" t="b">
        <f t="shared" si="1"/>
        <v>0</v>
      </c>
    </row>
    <row r="99" spans="1:4" x14ac:dyDescent="0.3">
      <c r="A99" t="s">
        <v>881</v>
      </c>
      <c r="B99" t="s">
        <v>882</v>
      </c>
      <c r="C99">
        <v>97</v>
      </c>
      <c r="D99" t="b">
        <f t="shared" si="1"/>
        <v>0</v>
      </c>
    </row>
    <row r="100" spans="1:4" x14ac:dyDescent="0.3">
      <c r="A100" t="s">
        <v>883</v>
      </c>
      <c r="B100" t="s">
        <v>884</v>
      </c>
      <c r="C100">
        <v>97</v>
      </c>
      <c r="D100" t="b">
        <f t="shared" si="1"/>
        <v>0</v>
      </c>
    </row>
    <row r="101" spans="1:4" x14ac:dyDescent="0.3">
      <c r="A101" t="s">
        <v>885</v>
      </c>
      <c r="B101" t="s">
        <v>886</v>
      </c>
      <c r="C101">
        <v>97</v>
      </c>
      <c r="D101" t="b">
        <f t="shared" si="1"/>
        <v>0</v>
      </c>
    </row>
    <row r="102" spans="1:4" x14ac:dyDescent="0.3">
      <c r="A102" t="s">
        <v>887</v>
      </c>
      <c r="B102" t="s">
        <v>888</v>
      </c>
      <c r="C102">
        <v>97</v>
      </c>
      <c r="D102" t="b">
        <f t="shared" si="1"/>
        <v>0</v>
      </c>
    </row>
    <row r="103" spans="1:4" x14ac:dyDescent="0.3">
      <c r="A103" t="s">
        <v>889</v>
      </c>
      <c r="B103" t="s">
        <v>890</v>
      </c>
      <c r="C103">
        <v>97</v>
      </c>
      <c r="D103" t="b">
        <f t="shared" si="1"/>
        <v>0</v>
      </c>
    </row>
    <row r="104" spans="1:4" x14ac:dyDescent="0.3">
      <c r="A104" t="s">
        <v>891</v>
      </c>
      <c r="B104" t="s">
        <v>892</v>
      </c>
      <c r="C104">
        <v>97</v>
      </c>
      <c r="D104" t="b">
        <f t="shared" si="1"/>
        <v>0</v>
      </c>
    </row>
    <row r="105" spans="1:4" x14ac:dyDescent="0.3">
      <c r="A105" t="s">
        <v>893</v>
      </c>
      <c r="B105" t="s">
        <v>894</v>
      </c>
      <c r="C105">
        <v>97</v>
      </c>
      <c r="D105" t="b">
        <f t="shared" si="1"/>
        <v>0</v>
      </c>
    </row>
    <row r="106" spans="1:4" x14ac:dyDescent="0.3">
      <c r="A106" t="s">
        <v>895</v>
      </c>
      <c r="B106" t="s">
        <v>896</v>
      </c>
      <c r="C106">
        <v>97</v>
      </c>
      <c r="D106" t="b">
        <f t="shared" si="1"/>
        <v>0</v>
      </c>
    </row>
    <row r="107" spans="1:4" x14ac:dyDescent="0.3">
      <c r="A107" t="s">
        <v>897</v>
      </c>
      <c r="B107" t="s">
        <v>898</v>
      </c>
      <c r="C107">
        <v>97</v>
      </c>
      <c r="D107" t="b">
        <f t="shared" si="1"/>
        <v>0</v>
      </c>
    </row>
    <row r="108" spans="1:4" x14ac:dyDescent="0.3">
      <c r="A108" t="s">
        <v>899</v>
      </c>
      <c r="B108" t="s">
        <v>900</v>
      </c>
      <c r="C108">
        <v>97</v>
      </c>
      <c r="D108" t="b">
        <f t="shared" si="1"/>
        <v>0</v>
      </c>
    </row>
    <row r="109" spans="1:4" x14ac:dyDescent="0.3">
      <c r="A109" t="s">
        <v>901</v>
      </c>
      <c r="B109" t="s">
        <v>902</v>
      </c>
      <c r="C109">
        <v>97</v>
      </c>
      <c r="D109" t="b">
        <f t="shared" si="1"/>
        <v>0</v>
      </c>
    </row>
    <row r="110" spans="1:4" x14ac:dyDescent="0.3">
      <c r="A110" t="s">
        <v>903</v>
      </c>
      <c r="B110" t="s">
        <v>904</v>
      </c>
      <c r="C110">
        <v>97</v>
      </c>
      <c r="D110" t="s">
        <v>689</v>
      </c>
    </row>
    <row r="111" spans="1:4" x14ac:dyDescent="0.3">
      <c r="A111" t="s">
        <v>905</v>
      </c>
      <c r="B111" t="s">
        <v>906</v>
      </c>
      <c r="C111">
        <v>97</v>
      </c>
      <c r="D111" t="b">
        <f t="shared" si="1"/>
        <v>0</v>
      </c>
    </row>
    <row r="112" spans="1:4" x14ac:dyDescent="0.3">
      <c r="A112" t="s">
        <v>907</v>
      </c>
      <c r="B112" t="s">
        <v>908</v>
      </c>
      <c r="C112">
        <v>97</v>
      </c>
      <c r="D112" t="s">
        <v>689</v>
      </c>
    </row>
    <row r="113" spans="1:4" x14ac:dyDescent="0.3">
      <c r="A113" t="s">
        <v>909</v>
      </c>
      <c r="B113" t="s">
        <v>910</v>
      </c>
      <c r="C113">
        <v>97</v>
      </c>
      <c r="D113" t="b">
        <f t="shared" si="1"/>
        <v>0</v>
      </c>
    </row>
    <row r="114" spans="1:4" x14ac:dyDescent="0.3">
      <c r="A114" t="s">
        <v>911</v>
      </c>
      <c r="B114" t="s">
        <v>912</v>
      </c>
      <c r="C114">
        <v>97</v>
      </c>
      <c r="D114" t="b">
        <f t="shared" si="1"/>
        <v>0</v>
      </c>
    </row>
    <row r="115" spans="1:4" x14ac:dyDescent="0.3">
      <c r="A115" t="s">
        <v>913</v>
      </c>
      <c r="B115" t="s">
        <v>914</v>
      </c>
      <c r="C115">
        <v>97</v>
      </c>
      <c r="D115" t="s">
        <v>689</v>
      </c>
    </row>
    <row r="116" spans="1:4" x14ac:dyDescent="0.3">
      <c r="A116" t="s">
        <v>915</v>
      </c>
      <c r="B116" t="s">
        <v>916</v>
      </c>
      <c r="C116">
        <v>97</v>
      </c>
      <c r="D116" t="b">
        <f t="shared" si="1"/>
        <v>0</v>
      </c>
    </row>
    <row r="117" spans="1:4" x14ac:dyDescent="0.3">
      <c r="A117" t="s">
        <v>917</v>
      </c>
      <c r="B117" t="s">
        <v>918</v>
      </c>
      <c r="C117">
        <v>97</v>
      </c>
      <c r="D117" t="b">
        <f t="shared" si="1"/>
        <v>0</v>
      </c>
    </row>
    <row r="118" spans="1:4" x14ac:dyDescent="0.3">
      <c r="A118" t="s">
        <v>919</v>
      </c>
      <c r="B118" t="s">
        <v>920</v>
      </c>
      <c r="C118">
        <v>97</v>
      </c>
      <c r="D118" t="b">
        <f t="shared" si="1"/>
        <v>0</v>
      </c>
    </row>
    <row r="119" spans="1:4" x14ac:dyDescent="0.3">
      <c r="A119" t="s">
        <v>921</v>
      </c>
      <c r="B119" t="s">
        <v>922</v>
      </c>
      <c r="C119">
        <v>97</v>
      </c>
      <c r="D119" t="s">
        <v>689</v>
      </c>
    </row>
    <row r="120" spans="1:4" x14ac:dyDescent="0.3">
      <c r="A120" t="s">
        <v>923</v>
      </c>
      <c r="B120" t="s">
        <v>924</v>
      </c>
      <c r="C120">
        <v>97</v>
      </c>
      <c r="D120" t="b">
        <f t="shared" si="1"/>
        <v>0</v>
      </c>
    </row>
    <row r="121" spans="1:4" x14ac:dyDescent="0.3">
      <c r="A121" t="s">
        <v>925</v>
      </c>
      <c r="B121" t="s">
        <v>926</v>
      </c>
      <c r="C121">
        <v>97</v>
      </c>
      <c r="D121" t="b">
        <f t="shared" si="1"/>
        <v>0</v>
      </c>
    </row>
    <row r="122" spans="1:4" x14ac:dyDescent="0.3">
      <c r="A122" t="s">
        <v>927</v>
      </c>
      <c r="B122" t="s">
        <v>928</v>
      </c>
      <c r="C122">
        <v>97</v>
      </c>
      <c r="D122" t="b">
        <f t="shared" si="1"/>
        <v>0</v>
      </c>
    </row>
    <row r="123" spans="1:4" x14ac:dyDescent="0.3">
      <c r="A123" t="s">
        <v>929</v>
      </c>
      <c r="B123" t="s">
        <v>930</v>
      </c>
      <c r="C123">
        <v>97</v>
      </c>
      <c r="D123" t="b">
        <f t="shared" si="1"/>
        <v>0</v>
      </c>
    </row>
    <row r="124" spans="1:4" x14ac:dyDescent="0.3">
      <c r="A124" t="s">
        <v>931</v>
      </c>
      <c r="B124" t="s">
        <v>932</v>
      </c>
      <c r="C124">
        <v>97</v>
      </c>
      <c r="D124" t="b">
        <f t="shared" si="1"/>
        <v>0</v>
      </c>
    </row>
    <row r="125" spans="1:4" x14ac:dyDescent="0.3">
      <c r="A125" t="s">
        <v>933</v>
      </c>
      <c r="B125" t="s">
        <v>934</v>
      </c>
      <c r="C125">
        <v>97</v>
      </c>
      <c r="D125" t="b">
        <f t="shared" si="1"/>
        <v>0</v>
      </c>
    </row>
    <row r="126" spans="1:4" x14ac:dyDescent="0.3">
      <c r="A126" t="s">
        <v>935</v>
      </c>
      <c r="B126" t="s">
        <v>936</v>
      </c>
      <c r="C126">
        <v>97</v>
      </c>
      <c r="D126" t="s">
        <v>689</v>
      </c>
    </row>
    <row r="127" spans="1:4" x14ac:dyDescent="0.3">
      <c r="A127" t="s">
        <v>937</v>
      </c>
      <c r="B127" t="s">
        <v>938</v>
      </c>
      <c r="C127">
        <v>97</v>
      </c>
      <c r="D127" t="b">
        <f t="shared" si="1"/>
        <v>0</v>
      </c>
    </row>
    <row r="128" spans="1:4" x14ac:dyDescent="0.3">
      <c r="A128" t="s">
        <v>939</v>
      </c>
      <c r="B128" t="s">
        <v>940</v>
      </c>
      <c r="C128">
        <v>97</v>
      </c>
      <c r="D128" t="s">
        <v>689</v>
      </c>
    </row>
    <row r="129" spans="1:4" x14ac:dyDescent="0.3">
      <c r="A129" t="s">
        <v>941</v>
      </c>
      <c r="B129" t="s">
        <v>942</v>
      </c>
      <c r="C129">
        <v>97</v>
      </c>
      <c r="D129" t="b">
        <f t="shared" si="1"/>
        <v>0</v>
      </c>
    </row>
    <row r="130" spans="1:4" x14ac:dyDescent="0.3">
      <c r="A130" t="s">
        <v>943</v>
      </c>
      <c r="B130" t="s">
        <v>944</v>
      </c>
      <c r="C130">
        <v>97</v>
      </c>
      <c r="D130" t="b">
        <f t="shared" si="1"/>
        <v>0</v>
      </c>
    </row>
    <row r="131" spans="1:4" x14ac:dyDescent="0.3">
      <c r="A131" t="s">
        <v>945</v>
      </c>
      <c r="B131" t="s">
        <v>946</v>
      </c>
      <c r="C131">
        <v>97</v>
      </c>
      <c r="D131" t="b">
        <f t="shared" si="1"/>
        <v>0</v>
      </c>
    </row>
    <row r="132" spans="1:4" x14ac:dyDescent="0.3">
      <c r="A132" t="s">
        <v>947</v>
      </c>
      <c r="B132" t="s">
        <v>948</v>
      </c>
      <c r="C132">
        <v>97</v>
      </c>
      <c r="D132" t="b">
        <f t="shared" si="1"/>
        <v>0</v>
      </c>
    </row>
    <row r="133" spans="1:4" x14ac:dyDescent="0.3">
      <c r="A133" t="s">
        <v>949</v>
      </c>
      <c r="B133" t="s">
        <v>950</v>
      </c>
      <c r="C133">
        <v>97</v>
      </c>
      <c r="D133" t="b">
        <f t="shared" si="1"/>
        <v>0</v>
      </c>
    </row>
    <row r="134" spans="1:4" x14ac:dyDescent="0.3">
      <c r="A134" t="s">
        <v>951</v>
      </c>
      <c r="B134" t="s">
        <v>952</v>
      </c>
      <c r="C134">
        <v>97</v>
      </c>
      <c r="D134" t="b">
        <f t="shared" ref="D134:D197" si="2">A134=B134</f>
        <v>0</v>
      </c>
    </row>
    <row r="135" spans="1:4" x14ac:dyDescent="0.3">
      <c r="A135" t="s">
        <v>953</v>
      </c>
      <c r="B135" t="s">
        <v>954</v>
      </c>
      <c r="C135">
        <v>97</v>
      </c>
      <c r="D135" t="b">
        <f t="shared" si="2"/>
        <v>0</v>
      </c>
    </row>
    <row r="136" spans="1:4" x14ac:dyDescent="0.3">
      <c r="A136" t="s">
        <v>955</v>
      </c>
      <c r="B136" t="s">
        <v>956</v>
      </c>
      <c r="C136">
        <v>97</v>
      </c>
      <c r="D136" t="s">
        <v>689</v>
      </c>
    </row>
    <row r="137" spans="1:4" x14ac:dyDescent="0.3">
      <c r="A137" t="s">
        <v>957</v>
      </c>
      <c r="B137" t="s">
        <v>958</v>
      </c>
      <c r="C137">
        <v>97</v>
      </c>
      <c r="D137" t="b">
        <f t="shared" si="2"/>
        <v>0</v>
      </c>
    </row>
    <row r="138" spans="1:4" x14ac:dyDescent="0.3">
      <c r="A138" t="s">
        <v>959</v>
      </c>
      <c r="B138" t="s">
        <v>960</v>
      </c>
      <c r="C138">
        <v>97</v>
      </c>
      <c r="D138" t="s">
        <v>689</v>
      </c>
    </row>
    <row r="139" spans="1:4" x14ac:dyDescent="0.3">
      <c r="A139" t="s">
        <v>961</v>
      </c>
      <c r="B139" t="s">
        <v>962</v>
      </c>
      <c r="C139">
        <v>97</v>
      </c>
      <c r="D139" t="s">
        <v>689</v>
      </c>
    </row>
    <row r="140" spans="1:4" x14ac:dyDescent="0.3">
      <c r="A140" t="s">
        <v>963</v>
      </c>
      <c r="B140" t="s">
        <v>964</v>
      </c>
      <c r="C140">
        <v>97</v>
      </c>
      <c r="D140" t="s">
        <v>689</v>
      </c>
    </row>
    <row r="141" spans="1:4" x14ac:dyDescent="0.3">
      <c r="A141" t="s">
        <v>965</v>
      </c>
      <c r="B141" t="s">
        <v>966</v>
      </c>
      <c r="C141">
        <v>97</v>
      </c>
      <c r="D141" t="b">
        <f t="shared" si="2"/>
        <v>0</v>
      </c>
    </row>
    <row r="142" spans="1:4" x14ac:dyDescent="0.3">
      <c r="A142" t="s">
        <v>967</v>
      </c>
      <c r="B142" t="s">
        <v>968</v>
      </c>
      <c r="C142">
        <v>97</v>
      </c>
      <c r="D142" t="b">
        <f t="shared" si="2"/>
        <v>0</v>
      </c>
    </row>
    <row r="143" spans="1:4" x14ac:dyDescent="0.3">
      <c r="A143" t="s">
        <v>969</v>
      </c>
      <c r="B143" t="s">
        <v>970</v>
      </c>
      <c r="C143">
        <v>97</v>
      </c>
      <c r="D143" t="b">
        <f t="shared" si="2"/>
        <v>0</v>
      </c>
    </row>
    <row r="144" spans="1:4" x14ac:dyDescent="0.3">
      <c r="A144" t="s">
        <v>971</v>
      </c>
      <c r="B144" t="s">
        <v>972</v>
      </c>
      <c r="C144">
        <v>97</v>
      </c>
      <c r="D144" t="b">
        <f t="shared" si="2"/>
        <v>0</v>
      </c>
    </row>
    <row r="145" spans="1:4" x14ac:dyDescent="0.3">
      <c r="A145" t="s">
        <v>973</v>
      </c>
      <c r="B145" t="s">
        <v>974</v>
      </c>
      <c r="C145">
        <v>97</v>
      </c>
      <c r="D145" t="b">
        <f t="shared" si="2"/>
        <v>0</v>
      </c>
    </row>
    <row r="146" spans="1:4" x14ac:dyDescent="0.3">
      <c r="A146" t="s">
        <v>975</v>
      </c>
      <c r="B146" t="s">
        <v>976</v>
      </c>
      <c r="C146">
        <v>97</v>
      </c>
      <c r="D146" t="b">
        <f t="shared" si="2"/>
        <v>0</v>
      </c>
    </row>
    <row r="147" spans="1:4" x14ac:dyDescent="0.3">
      <c r="A147" t="s">
        <v>977</v>
      </c>
      <c r="B147" t="s">
        <v>978</v>
      </c>
      <c r="C147">
        <v>97</v>
      </c>
      <c r="D147" t="b">
        <f t="shared" si="2"/>
        <v>0</v>
      </c>
    </row>
    <row r="148" spans="1:4" x14ac:dyDescent="0.3">
      <c r="A148" t="s">
        <v>979</v>
      </c>
      <c r="B148" t="s">
        <v>980</v>
      </c>
      <c r="C148">
        <v>97</v>
      </c>
      <c r="D148" t="b">
        <f t="shared" si="2"/>
        <v>0</v>
      </c>
    </row>
    <row r="149" spans="1:4" x14ac:dyDescent="0.3">
      <c r="A149" t="s">
        <v>981</v>
      </c>
      <c r="B149" t="s">
        <v>982</v>
      </c>
      <c r="C149">
        <v>97</v>
      </c>
      <c r="D149" t="b">
        <f t="shared" si="2"/>
        <v>0</v>
      </c>
    </row>
    <row r="150" spans="1:4" x14ac:dyDescent="0.3">
      <c r="A150" t="s">
        <v>983</v>
      </c>
      <c r="B150" t="s">
        <v>984</v>
      </c>
      <c r="C150">
        <v>97</v>
      </c>
      <c r="D150" t="b">
        <f t="shared" si="2"/>
        <v>0</v>
      </c>
    </row>
    <row r="151" spans="1:4" x14ac:dyDescent="0.3">
      <c r="A151" t="s">
        <v>985</v>
      </c>
      <c r="B151" t="s">
        <v>703</v>
      </c>
      <c r="C151">
        <v>97</v>
      </c>
      <c r="D151" t="b">
        <f t="shared" si="2"/>
        <v>0</v>
      </c>
    </row>
    <row r="152" spans="1:4" x14ac:dyDescent="0.3">
      <c r="A152" t="s">
        <v>986</v>
      </c>
      <c r="B152" t="s">
        <v>987</v>
      </c>
      <c r="C152">
        <v>97</v>
      </c>
      <c r="D152" t="b">
        <f t="shared" si="2"/>
        <v>0</v>
      </c>
    </row>
    <row r="153" spans="1:4" x14ac:dyDescent="0.3">
      <c r="A153" t="s">
        <v>988</v>
      </c>
      <c r="B153" t="s">
        <v>989</v>
      </c>
      <c r="C153">
        <v>97</v>
      </c>
      <c r="D153" t="b">
        <f t="shared" si="2"/>
        <v>0</v>
      </c>
    </row>
    <row r="154" spans="1:4" x14ac:dyDescent="0.3">
      <c r="A154" t="s">
        <v>990</v>
      </c>
      <c r="B154" t="s">
        <v>991</v>
      </c>
      <c r="C154">
        <v>97</v>
      </c>
      <c r="D154" t="b">
        <f t="shared" si="2"/>
        <v>0</v>
      </c>
    </row>
    <row r="155" spans="1:4" x14ac:dyDescent="0.3">
      <c r="A155" t="s">
        <v>992</v>
      </c>
      <c r="B155" t="s">
        <v>993</v>
      </c>
      <c r="C155">
        <v>97</v>
      </c>
      <c r="D155" t="b">
        <f t="shared" si="2"/>
        <v>0</v>
      </c>
    </row>
    <row r="156" spans="1:4" x14ac:dyDescent="0.3">
      <c r="A156" t="s">
        <v>994</v>
      </c>
      <c r="B156" t="s">
        <v>995</v>
      </c>
      <c r="C156">
        <v>97</v>
      </c>
      <c r="D156" t="b">
        <f t="shared" si="2"/>
        <v>0</v>
      </c>
    </row>
    <row r="157" spans="1:4" x14ac:dyDescent="0.3">
      <c r="A157" t="s">
        <v>996</v>
      </c>
      <c r="B157" t="s">
        <v>997</v>
      </c>
      <c r="C157">
        <v>97</v>
      </c>
      <c r="D157" t="s">
        <v>689</v>
      </c>
    </row>
    <row r="158" spans="1:4" x14ac:dyDescent="0.3">
      <c r="A158" t="s">
        <v>998</v>
      </c>
      <c r="B158" t="s">
        <v>999</v>
      </c>
      <c r="C158">
        <v>97</v>
      </c>
      <c r="D158" t="s">
        <v>689</v>
      </c>
    </row>
    <row r="159" spans="1:4" x14ac:dyDescent="0.3">
      <c r="A159" t="s">
        <v>1000</v>
      </c>
      <c r="B159" t="s">
        <v>1001</v>
      </c>
      <c r="C159">
        <v>97</v>
      </c>
      <c r="D159" t="b">
        <f t="shared" si="2"/>
        <v>0</v>
      </c>
    </row>
    <row r="160" spans="1:4" x14ac:dyDescent="0.3">
      <c r="A160" t="s">
        <v>1002</v>
      </c>
      <c r="B160" t="s">
        <v>1003</v>
      </c>
      <c r="C160">
        <v>97</v>
      </c>
      <c r="D160" t="b">
        <f t="shared" si="2"/>
        <v>0</v>
      </c>
    </row>
    <row r="161" spans="1:4" x14ac:dyDescent="0.3">
      <c r="A161" t="s">
        <v>1004</v>
      </c>
      <c r="B161" t="s">
        <v>1005</v>
      </c>
      <c r="C161">
        <v>97</v>
      </c>
      <c r="D161" t="b">
        <f t="shared" si="2"/>
        <v>0</v>
      </c>
    </row>
    <row r="162" spans="1:4" x14ac:dyDescent="0.3">
      <c r="A162" t="s">
        <v>1006</v>
      </c>
      <c r="B162" t="s">
        <v>1007</v>
      </c>
      <c r="C162">
        <v>97</v>
      </c>
      <c r="D162" t="b">
        <f t="shared" si="2"/>
        <v>0</v>
      </c>
    </row>
    <row r="163" spans="1:4" x14ac:dyDescent="0.3">
      <c r="A163" t="s">
        <v>1008</v>
      </c>
      <c r="B163" t="s">
        <v>1009</v>
      </c>
      <c r="C163">
        <v>97</v>
      </c>
      <c r="D163" t="b">
        <f t="shared" si="2"/>
        <v>0</v>
      </c>
    </row>
    <row r="164" spans="1:4" x14ac:dyDescent="0.3">
      <c r="A164" t="s">
        <v>1010</v>
      </c>
      <c r="B164" t="s">
        <v>1011</v>
      </c>
      <c r="C164">
        <v>97</v>
      </c>
      <c r="D164" t="b">
        <f t="shared" si="2"/>
        <v>0</v>
      </c>
    </row>
    <row r="165" spans="1:4" x14ac:dyDescent="0.3">
      <c r="A165" t="s">
        <v>1012</v>
      </c>
      <c r="B165" t="s">
        <v>1013</v>
      </c>
      <c r="C165">
        <v>97</v>
      </c>
      <c r="D165" t="b">
        <f t="shared" si="2"/>
        <v>0</v>
      </c>
    </row>
    <row r="166" spans="1:4" x14ac:dyDescent="0.3">
      <c r="A166" t="s">
        <v>1014</v>
      </c>
      <c r="B166" t="s">
        <v>1015</v>
      </c>
      <c r="C166">
        <v>97</v>
      </c>
      <c r="D166" t="b">
        <f t="shared" si="2"/>
        <v>0</v>
      </c>
    </row>
    <row r="167" spans="1:4" x14ac:dyDescent="0.3">
      <c r="A167" t="s">
        <v>1016</v>
      </c>
      <c r="B167" t="s">
        <v>1017</v>
      </c>
      <c r="C167">
        <v>97</v>
      </c>
      <c r="D167" t="b">
        <f t="shared" si="2"/>
        <v>0</v>
      </c>
    </row>
    <row r="168" spans="1:4" x14ac:dyDescent="0.3">
      <c r="A168" t="s">
        <v>1018</v>
      </c>
      <c r="B168" t="s">
        <v>1019</v>
      </c>
      <c r="C168">
        <v>97</v>
      </c>
      <c r="D168" t="b">
        <f t="shared" si="2"/>
        <v>0</v>
      </c>
    </row>
    <row r="169" spans="1:4" x14ac:dyDescent="0.3">
      <c r="A169" t="s">
        <v>1020</v>
      </c>
      <c r="B169" t="s">
        <v>1021</v>
      </c>
      <c r="C169">
        <v>97</v>
      </c>
      <c r="D169" t="b">
        <f t="shared" si="2"/>
        <v>0</v>
      </c>
    </row>
    <row r="170" spans="1:4" x14ac:dyDescent="0.3">
      <c r="A170" t="s">
        <v>1022</v>
      </c>
      <c r="B170" t="s">
        <v>1023</v>
      </c>
      <c r="C170">
        <v>97</v>
      </c>
      <c r="D170" t="b">
        <f t="shared" si="2"/>
        <v>0</v>
      </c>
    </row>
    <row r="171" spans="1:4" x14ac:dyDescent="0.3">
      <c r="A171" t="s">
        <v>1024</v>
      </c>
      <c r="B171" t="s">
        <v>1025</v>
      </c>
      <c r="C171">
        <v>97</v>
      </c>
      <c r="D171" t="b">
        <f t="shared" si="2"/>
        <v>0</v>
      </c>
    </row>
    <row r="172" spans="1:4" x14ac:dyDescent="0.3">
      <c r="A172" t="s">
        <v>1026</v>
      </c>
      <c r="B172" t="s">
        <v>1027</v>
      </c>
      <c r="C172">
        <v>97</v>
      </c>
      <c r="D172" t="b">
        <f t="shared" si="2"/>
        <v>0</v>
      </c>
    </row>
    <row r="173" spans="1:4" x14ac:dyDescent="0.3">
      <c r="A173" t="s">
        <v>1028</v>
      </c>
      <c r="B173" t="s">
        <v>1029</v>
      </c>
      <c r="C173">
        <v>97</v>
      </c>
      <c r="D173" t="b">
        <f t="shared" si="2"/>
        <v>0</v>
      </c>
    </row>
    <row r="174" spans="1:4" x14ac:dyDescent="0.3">
      <c r="A174" t="s">
        <v>1030</v>
      </c>
      <c r="B174" t="s">
        <v>1031</v>
      </c>
      <c r="C174">
        <v>97</v>
      </c>
      <c r="D174" t="b">
        <f t="shared" si="2"/>
        <v>0</v>
      </c>
    </row>
    <row r="175" spans="1:4" x14ac:dyDescent="0.3">
      <c r="A175" t="s">
        <v>1032</v>
      </c>
      <c r="B175" t="s">
        <v>1033</v>
      </c>
      <c r="C175">
        <v>97</v>
      </c>
      <c r="D175" t="b">
        <f t="shared" si="2"/>
        <v>0</v>
      </c>
    </row>
    <row r="176" spans="1:4" x14ac:dyDescent="0.3">
      <c r="A176" t="s">
        <v>1034</v>
      </c>
      <c r="B176" t="s">
        <v>1035</v>
      </c>
      <c r="C176">
        <v>97</v>
      </c>
      <c r="D176" t="b">
        <f t="shared" si="2"/>
        <v>0</v>
      </c>
    </row>
    <row r="177" spans="1:4" x14ac:dyDescent="0.3">
      <c r="A177" t="s">
        <v>1036</v>
      </c>
      <c r="B177" t="s">
        <v>787</v>
      </c>
      <c r="C177">
        <v>97</v>
      </c>
      <c r="D177" t="b">
        <f t="shared" si="2"/>
        <v>0</v>
      </c>
    </row>
    <row r="178" spans="1:4" x14ac:dyDescent="0.3">
      <c r="A178" t="s">
        <v>1037</v>
      </c>
      <c r="B178" t="s">
        <v>1038</v>
      </c>
      <c r="C178">
        <v>97</v>
      </c>
      <c r="D178" t="b">
        <f t="shared" si="2"/>
        <v>0</v>
      </c>
    </row>
    <row r="179" spans="1:4" x14ac:dyDescent="0.3">
      <c r="A179" t="s">
        <v>1039</v>
      </c>
      <c r="B179" t="s">
        <v>1040</v>
      </c>
      <c r="C179">
        <v>97</v>
      </c>
      <c r="D179" t="b">
        <f t="shared" si="2"/>
        <v>0</v>
      </c>
    </row>
    <row r="180" spans="1:4" x14ac:dyDescent="0.3">
      <c r="A180" t="s">
        <v>1041</v>
      </c>
      <c r="B180" t="s">
        <v>1042</v>
      </c>
      <c r="C180">
        <v>97</v>
      </c>
      <c r="D180" t="b">
        <f t="shared" si="2"/>
        <v>0</v>
      </c>
    </row>
    <row r="181" spans="1:4" x14ac:dyDescent="0.3">
      <c r="A181" t="s">
        <v>1043</v>
      </c>
      <c r="B181" t="s">
        <v>1044</v>
      </c>
      <c r="C181">
        <v>97</v>
      </c>
      <c r="D181" t="b">
        <f t="shared" si="2"/>
        <v>0</v>
      </c>
    </row>
    <row r="182" spans="1:4" x14ac:dyDescent="0.3">
      <c r="A182" t="s">
        <v>1045</v>
      </c>
      <c r="B182" t="s">
        <v>1046</v>
      </c>
      <c r="C182">
        <v>97</v>
      </c>
      <c r="D182" t="b">
        <f t="shared" si="2"/>
        <v>0</v>
      </c>
    </row>
    <row r="183" spans="1:4" x14ac:dyDescent="0.3">
      <c r="A183" t="s">
        <v>1047</v>
      </c>
      <c r="B183" t="s">
        <v>1048</v>
      </c>
      <c r="C183">
        <v>97</v>
      </c>
      <c r="D183" t="s">
        <v>689</v>
      </c>
    </row>
    <row r="184" spans="1:4" x14ac:dyDescent="0.3">
      <c r="A184" t="s">
        <v>1049</v>
      </c>
      <c r="B184" t="s">
        <v>1050</v>
      </c>
      <c r="C184">
        <v>97</v>
      </c>
      <c r="D184" t="b">
        <f t="shared" si="2"/>
        <v>0</v>
      </c>
    </row>
    <row r="185" spans="1:4" x14ac:dyDescent="0.3">
      <c r="A185" t="s">
        <v>1051</v>
      </c>
      <c r="B185" t="s">
        <v>1052</v>
      </c>
      <c r="C185">
        <v>97</v>
      </c>
      <c r="D185" t="s">
        <v>689</v>
      </c>
    </row>
    <row r="186" spans="1:4" x14ac:dyDescent="0.3">
      <c r="A186" t="s">
        <v>1053</v>
      </c>
      <c r="B186" t="s">
        <v>1054</v>
      </c>
      <c r="C186">
        <v>97</v>
      </c>
      <c r="D186" t="b">
        <f t="shared" si="2"/>
        <v>0</v>
      </c>
    </row>
    <row r="187" spans="1:4" x14ac:dyDescent="0.3">
      <c r="A187" t="s">
        <v>1055</v>
      </c>
      <c r="B187" t="s">
        <v>1056</v>
      </c>
      <c r="C187">
        <v>97</v>
      </c>
      <c r="D187" t="b">
        <f t="shared" si="2"/>
        <v>0</v>
      </c>
    </row>
    <row r="188" spans="1:4" x14ac:dyDescent="0.3">
      <c r="A188" t="s">
        <v>1057</v>
      </c>
      <c r="B188" t="s">
        <v>1058</v>
      </c>
      <c r="C188">
        <v>97</v>
      </c>
      <c r="D188" t="b">
        <f t="shared" si="2"/>
        <v>0</v>
      </c>
    </row>
    <row r="189" spans="1:4" x14ac:dyDescent="0.3">
      <c r="A189" t="s">
        <v>1059</v>
      </c>
      <c r="B189" t="s">
        <v>1060</v>
      </c>
      <c r="C189">
        <v>97</v>
      </c>
      <c r="D189" t="b">
        <f t="shared" si="2"/>
        <v>0</v>
      </c>
    </row>
    <row r="190" spans="1:4" x14ac:dyDescent="0.3">
      <c r="A190" t="s">
        <v>1061</v>
      </c>
      <c r="B190" t="s">
        <v>1062</v>
      </c>
      <c r="C190">
        <v>97</v>
      </c>
      <c r="D190" t="b">
        <f t="shared" si="2"/>
        <v>0</v>
      </c>
    </row>
    <row r="191" spans="1:4" x14ac:dyDescent="0.3">
      <c r="A191" t="s">
        <v>1063</v>
      </c>
      <c r="B191" t="s">
        <v>1064</v>
      </c>
      <c r="C191">
        <v>97</v>
      </c>
      <c r="D191" t="s">
        <v>689</v>
      </c>
    </row>
    <row r="192" spans="1:4" x14ac:dyDescent="0.3">
      <c r="A192" t="s">
        <v>1065</v>
      </c>
      <c r="B192" t="s">
        <v>1066</v>
      </c>
      <c r="C192">
        <v>97</v>
      </c>
      <c r="D192" t="b">
        <f t="shared" si="2"/>
        <v>0</v>
      </c>
    </row>
    <row r="193" spans="1:4" x14ac:dyDescent="0.3">
      <c r="A193" t="s">
        <v>1067</v>
      </c>
      <c r="B193" t="s">
        <v>1068</v>
      </c>
      <c r="C193">
        <v>97</v>
      </c>
      <c r="D193" t="b">
        <f t="shared" si="2"/>
        <v>0</v>
      </c>
    </row>
    <row r="194" spans="1:4" x14ac:dyDescent="0.3">
      <c r="A194" t="s">
        <v>1069</v>
      </c>
      <c r="B194" t="s">
        <v>1070</v>
      </c>
      <c r="C194">
        <v>97</v>
      </c>
      <c r="D194" t="b">
        <f t="shared" si="2"/>
        <v>0</v>
      </c>
    </row>
    <row r="195" spans="1:4" x14ac:dyDescent="0.3">
      <c r="A195" t="s">
        <v>1071</v>
      </c>
      <c r="B195" t="s">
        <v>1072</v>
      </c>
      <c r="C195">
        <v>97</v>
      </c>
      <c r="D195" t="b">
        <f t="shared" si="2"/>
        <v>0</v>
      </c>
    </row>
    <row r="196" spans="1:4" x14ac:dyDescent="0.3">
      <c r="A196" t="s">
        <v>1073</v>
      </c>
      <c r="B196" t="s">
        <v>1074</v>
      </c>
      <c r="C196">
        <v>97</v>
      </c>
      <c r="D196" t="b">
        <f t="shared" si="2"/>
        <v>0</v>
      </c>
    </row>
    <row r="197" spans="1:4" x14ac:dyDescent="0.3">
      <c r="A197" t="s">
        <v>1075</v>
      </c>
      <c r="B197" t="s">
        <v>1076</v>
      </c>
      <c r="C197">
        <v>97</v>
      </c>
      <c r="D197" t="b">
        <f t="shared" si="2"/>
        <v>0</v>
      </c>
    </row>
    <row r="198" spans="1:4" x14ac:dyDescent="0.3">
      <c r="A198" t="s">
        <v>1077</v>
      </c>
      <c r="B198" t="s">
        <v>1078</v>
      </c>
      <c r="C198">
        <v>97</v>
      </c>
      <c r="D198" t="b">
        <f t="shared" ref="D198:D261" si="3">A198=B198</f>
        <v>0</v>
      </c>
    </row>
    <row r="199" spans="1:4" x14ac:dyDescent="0.3">
      <c r="A199" t="s">
        <v>1079</v>
      </c>
      <c r="B199" t="s">
        <v>1080</v>
      </c>
      <c r="C199">
        <v>97</v>
      </c>
      <c r="D199" t="b">
        <f t="shared" si="3"/>
        <v>0</v>
      </c>
    </row>
    <row r="200" spans="1:4" x14ac:dyDescent="0.3">
      <c r="A200" t="s">
        <v>1081</v>
      </c>
      <c r="B200" t="s">
        <v>1082</v>
      </c>
      <c r="C200">
        <v>97</v>
      </c>
      <c r="D200" t="s">
        <v>689</v>
      </c>
    </row>
    <row r="201" spans="1:4" x14ac:dyDescent="0.3">
      <c r="A201" t="s">
        <v>1083</v>
      </c>
      <c r="B201" t="s">
        <v>1084</v>
      </c>
      <c r="C201">
        <v>97</v>
      </c>
      <c r="D201" t="b">
        <f t="shared" si="3"/>
        <v>0</v>
      </c>
    </row>
    <row r="202" spans="1:4" x14ac:dyDescent="0.3">
      <c r="A202" t="s">
        <v>1085</v>
      </c>
      <c r="B202" t="s">
        <v>1086</v>
      </c>
      <c r="C202">
        <v>97</v>
      </c>
      <c r="D202" t="s">
        <v>689</v>
      </c>
    </row>
    <row r="203" spans="1:4" x14ac:dyDescent="0.3">
      <c r="A203" t="s">
        <v>1087</v>
      </c>
      <c r="B203" t="s">
        <v>1088</v>
      </c>
      <c r="C203">
        <v>97</v>
      </c>
      <c r="D203" t="b">
        <f t="shared" si="3"/>
        <v>0</v>
      </c>
    </row>
    <row r="204" spans="1:4" x14ac:dyDescent="0.3">
      <c r="A204" t="s">
        <v>1089</v>
      </c>
      <c r="B204" t="s">
        <v>1090</v>
      </c>
      <c r="C204">
        <v>97</v>
      </c>
      <c r="D204" t="b">
        <f t="shared" si="3"/>
        <v>0</v>
      </c>
    </row>
    <row r="205" spans="1:4" x14ac:dyDescent="0.3">
      <c r="A205" t="s">
        <v>1091</v>
      </c>
      <c r="B205" t="s">
        <v>1092</v>
      </c>
      <c r="C205">
        <v>97</v>
      </c>
      <c r="D205" t="b">
        <f t="shared" si="3"/>
        <v>0</v>
      </c>
    </row>
    <row r="206" spans="1:4" x14ac:dyDescent="0.3">
      <c r="A206" t="s">
        <v>1093</v>
      </c>
      <c r="B206" t="s">
        <v>1094</v>
      </c>
      <c r="C206">
        <v>97</v>
      </c>
      <c r="D206" t="b">
        <f t="shared" si="3"/>
        <v>0</v>
      </c>
    </row>
    <row r="207" spans="1:4" x14ac:dyDescent="0.3">
      <c r="A207" t="s">
        <v>1095</v>
      </c>
      <c r="B207" t="s">
        <v>1096</v>
      </c>
      <c r="C207">
        <v>97</v>
      </c>
      <c r="D207" t="b">
        <f t="shared" si="3"/>
        <v>0</v>
      </c>
    </row>
    <row r="208" spans="1:4" x14ac:dyDescent="0.3">
      <c r="A208" t="s">
        <v>1097</v>
      </c>
      <c r="B208" t="s">
        <v>1098</v>
      </c>
      <c r="C208">
        <v>97</v>
      </c>
      <c r="D208" t="s">
        <v>689</v>
      </c>
    </row>
    <row r="209" spans="1:4" x14ac:dyDescent="0.3">
      <c r="A209" t="s">
        <v>1099</v>
      </c>
      <c r="B209" t="s">
        <v>1100</v>
      </c>
      <c r="C209">
        <v>97</v>
      </c>
      <c r="D209" t="s">
        <v>689</v>
      </c>
    </row>
    <row r="210" spans="1:4" x14ac:dyDescent="0.3">
      <c r="A210" t="s">
        <v>1101</v>
      </c>
      <c r="B210" t="s">
        <v>1102</v>
      </c>
      <c r="C210">
        <v>97</v>
      </c>
      <c r="D210" t="b">
        <f t="shared" si="3"/>
        <v>0</v>
      </c>
    </row>
    <row r="211" spans="1:4" x14ac:dyDescent="0.3">
      <c r="A211" t="s">
        <v>1103</v>
      </c>
      <c r="B211" t="s">
        <v>1104</v>
      </c>
      <c r="C211">
        <v>97</v>
      </c>
      <c r="D211" t="s">
        <v>689</v>
      </c>
    </row>
    <row r="212" spans="1:4" x14ac:dyDescent="0.3">
      <c r="A212" t="s">
        <v>1105</v>
      </c>
      <c r="B212" t="s">
        <v>1106</v>
      </c>
      <c r="C212">
        <v>97</v>
      </c>
      <c r="D212" t="b">
        <f t="shared" si="3"/>
        <v>0</v>
      </c>
    </row>
    <row r="213" spans="1:4" x14ac:dyDescent="0.3">
      <c r="A213" t="s">
        <v>1107</v>
      </c>
      <c r="B213" t="s">
        <v>1108</v>
      </c>
      <c r="C213">
        <v>97</v>
      </c>
      <c r="D213" t="b">
        <f t="shared" si="3"/>
        <v>0</v>
      </c>
    </row>
    <row r="214" spans="1:4" x14ac:dyDescent="0.3">
      <c r="A214" t="s">
        <v>1109</v>
      </c>
      <c r="B214" t="s">
        <v>1110</v>
      </c>
      <c r="C214">
        <v>97</v>
      </c>
      <c r="D214" t="b">
        <f t="shared" si="3"/>
        <v>0</v>
      </c>
    </row>
    <row r="215" spans="1:4" x14ac:dyDescent="0.3">
      <c r="A215" t="s">
        <v>1111</v>
      </c>
      <c r="B215" t="s">
        <v>1112</v>
      </c>
      <c r="C215">
        <v>97</v>
      </c>
      <c r="D215" t="b">
        <f t="shared" si="3"/>
        <v>0</v>
      </c>
    </row>
    <row r="216" spans="1:4" x14ac:dyDescent="0.3">
      <c r="A216" t="s">
        <v>1113</v>
      </c>
      <c r="B216" t="s">
        <v>1114</v>
      </c>
      <c r="C216">
        <v>97</v>
      </c>
      <c r="D216" t="b">
        <f t="shared" si="3"/>
        <v>0</v>
      </c>
    </row>
    <row r="217" spans="1:4" x14ac:dyDescent="0.3">
      <c r="A217" t="s">
        <v>1115</v>
      </c>
      <c r="B217" t="s">
        <v>1116</v>
      </c>
      <c r="C217">
        <v>97</v>
      </c>
      <c r="D217" t="b">
        <f t="shared" si="3"/>
        <v>0</v>
      </c>
    </row>
    <row r="218" spans="1:4" x14ac:dyDescent="0.3">
      <c r="A218" t="s">
        <v>1117</v>
      </c>
      <c r="B218" t="s">
        <v>1118</v>
      </c>
      <c r="C218">
        <v>97</v>
      </c>
      <c r="D218" t="s">
        <v>689</v>
      </c>
    </row>
    <row r="219" spans="1:4" x14ac:dyDescent="0.3">
      <c r="A219" t="s">
        <v>1119</v>
      </c>
      <c r="B219" t="s">
        <v>1120</v>
      </c>
      <c r="C219">
        <v>97</v>
      </c>
      <c r="D219" t="b">
        <f t="shared" si="3"/>
        <v>0</v>
      </c>
    </row>
    <row r="220" spans="1:4" x14ac:dyDescent="0.3">
      <c r="A220" t="s">
        <v>1121</v>
      </c>
      <c r="B220" t="s">
        <v>1122</v>
      </c>
      <c r="C220">
        <v>97</v>
      </c>
      <c r="D220" t="s">
        <v>689</v>
      </c>
    </row>
    <row r="221" spans="1:4" x14ac:dyDescent="0.3">
      <c r="A221" t="s">
        <v>1123</v>
      </c>
      <c r="B221" t="s">
        <v>1124</v>
      </c>
      <c r="C221">
        <v>97</v>
      </c>
      <c r="D221" t="b">
        <f t="shared" si="3"/>
        <v>0</v>
      </c>
    </row>
    <row r="222" spans="1:4" x14ac:dyDescent="0.3">
      <c r="A222" t="s">
        <v>1125</v>
      </c>
      <c r="B222" t="s">
        <v>1126</v>
      </c>
      <c r="C222">
        <v>97</v>
      </c>
      <c r="D222" t="s">
        <v>689</v>
      </c>
    </row>
    <row r="223" spans="1:4" x14ac:dyDescent="0.3">
      <c r="A223" t="s">
        <v>1127</v>
      </c>
      <c r="B223" t="s">
        <v>1128</v>
      </c>
      <c r="C223">
        <v>96</v>
      </c>
      <c r="D223" t="b">
        <f t="shared" si="3"/>
        <v>0</v>
      </c>
    </row>
    <row r="224" spans="1:4" x14ac:dyDescent="0.3">
      <c r="A224" t="s">
        <v>1129</v>
      </c>
      <c r="B224" t="s">
        <v>1130</v>
      </c>
      <c r="C224">
        <v>96</v>
      </c>
      <c r="D224" t="b">
        <f t="shared" si="3"/>
        <v>0</v>
      </c>
    </row>
    <row r="225" spans="1:4" x14ac:dyDescent="0.3">
      <c r="A225" t="s">
        <v>1131</v>
      </c>
      <c r="B225" t="s">
        <v>1132</v>
      </c>
      <c r="C225">
        <v>96</v>
      </c>
      <c r="D225" t="b">
        <v>0</v>
      </c>
    </row>
    <row r="226" spans="1:4" x14ac:dyDescent="0.3">
      <c r="A226" t="s">
        <v>1133</v>
      </c>
      <c r="B226" t="s">
        <v>1134</v>
      </c>
      <c r="C226">
        <v>96</v>
      </c>
      <c r="D226" t="b">
        <f t="shared" si="3"/>
        <v>0</v>
      </c>
    </row>
    <row r="227" spans="1:4" x14ac:dyDescent="0.3">
      <c r="A227" t="s">
        <v>1135</v>
      </c>
      <c r="B227" t="s">
        <v>1136</v>
      </c>
      <c r="C227">
        <v>96</v>
      </c>
      <c r="D227" t="s">
        <v>689</v>
      </c>
    </row>
    <row r="228" spans="1:4" x14ac:dyDescent="0.3">
      <c r="A228" t="s">
        <v>1137</v>
      </c>
      <c r="B228" t="s">
        <v>1138</v>
      </c>
      <c r="C228">
        <v>96</v>
      </c>
      <c r="D228" t="b">
        <f t="shared" si="3"/>
        <v>0</v>
      </c>
    </row>
    <row r="229" spans="1:4" x14ac:dyDescent="0.3">
      <c r="A229" t="s">
        <v>1139</v>
      </c>
      <c r="B229" t="s">
        <v>1140</v>
      </c>
      <c r="C229">
        <v>96</v>
      </c>
      <c r="D229" t="b">
        <f t="shared" si="3"/>
        <v>0</v>
      </c>
    </row>
    <row r="230" spans="1:4" x14ac:dyDescent="0.3">
      <c r="A230" t="s">
        <v>1141</v>
      </c>
      <c r="B230" t="s">
        <v>1142</v>
      </c>
      <c r="C230">
        <v>96</v>
      </c>
      <c r="D230" t="b">
        <f t="shared" si="3"/>
        <v>0</v>
      </c>
    </row>
    <row r="231" spans="1:4" x14ac:dyDescent="0.3">
      <c r="A231" t="s">
        <v>1143</v>
      </c>
      <c r="B231" t="s">
        <v>1144</v>
      </c>
      <c r="C231">
        <v>96</v>
      </c>
      <c r="D231" t="b">
        <v>0</v>
      </c>
    </row>
    <row r="232" spans="1:4" x14ac:dyDescent="0.3">
      <c r="A232" t="s">
        <v>1145</v>
      </c>
      <c r="B232" t="s">
        <v>1146</v>
      </c>
      <c r="C232">
        <v>96</v>
      </c>
      <c r="D232" t="b">
        <f t="shared" si="3"/>
        <v>0</v>
      </c>
    </row>
    <row r="233" spans="1:4" x14ac:dyDescent="0.3">
      <c r="A233" t="s">
        <v>1147</v>
      </c>
      <c r="B233" t="s">
        <v>1148</v>
      </c>
      <c r="C233">
        <v>96</v>
      </c>
      <c r="D233" t="b">
        <f t="shared" si="3"/>
        <v>0</v>
      </c>
    </row>
    <row r="234" spans="1:4" x14ac:dyDescent="0.3">
      <c r="A234" t="s">
        <v>1149</v>
      </c>
      <c r="B234" t="s">
        <v>1150</v>
      </c>
      <c r="C234">
        <v>96</v>
      </c>
      <c r="D234" t="s">
        <v>689</v>
      </c>
    </row>
    <row r="235" spans="1:4" x14ac:dyDescent="0.3">
      <c r="A235" t="s">
        <v>1151</v>
      </c>
      <c r="B235" t="s">
        <v>1152</v>
      </c>
      <c r="C235">
        <v>96</v>
      </c>
      <c r="D235" t="b">
        <f t="shared" si="3"/>
        <v>0</v>
      </c>
    </row>
    <row r="236" spans="1:4" x14ac:dyDescent="0.3">
      <c r="A236" t="s">
        <v>1153</v>
      </c>
      <c r="B236" t="s">
        <v>1154</v>
      </c>
      <c r="C236">
        <v>96</v>
      </c>
      <c r="D236" t="b">
        <f t="shared" si="3"/>
        <v>0</v>
      </c>
    </row>
    <row r="237" spans="1:4" x14ac:dyDescent="0.3">
      <c r="A237" t="s">
        <v>1155</v>
      </c>
      <c r="B237" t="s">
        <v>1156</v>
      </c>
      <c r="C237">
        <v>96</v>
      </c>
      <c r="D237" t="b">
        <f t="shared" si="3"/>
        <v>0</v>
      </c>
    </row>
    <row r="238" spans="1:4" x14ac:dyDescent="0.3">
      <c r="A238" t="s">
        <v>1157</v>
      </c>
      <c r="B238" t="s">
        <v>1158</v>
      </c>
      <c r="C238">
        <v>96</v>
      </c>
      <c r="D238" t="b">
        <f t="shared" si="3"/>
        <v>0</v>
      </c>
    </row>
    <row r="239" spans="1:4" x14ac:dyDescent="0.3">
      <c r="A239" t="s">
        <v>1159</v>
      </c>
      <c r="B239" t="s">
        <v>1160</v>
      </c>
      <c r="C239">
        <v>96</v>
      </c>
      <c r="D239" t="b">
        <f t="shared" si="3"/>
        <v>0</v>
      </c>
    </row>
    <row r="240" spans="1:4" x14ac:dyDescent="0.3">
      <c r="A240" t="s">
        <v>1161</v>
      </c>
      <c r="B240" t="s">
        <v>1162</v>
      </c>
      <c r="C240">
        <v>96</v>
      </c>
      <c r="D240" t="b">
        <f t="shared" si="3"/>
        <v>0</v>
      </c>
    </row>
    <row r="241" spans="1:4" x14ac:dyDescent="0.3">
      <c r="A241" t="s">
        <v>1163</v>
      </c>
      <c r="B241" t="s">
        <v>1164</v>
      </c>
      <c r="C241">
        <v>96</v>
      </c>
      <c r="D241" t="b">
        <f t="shared" si="3"/>
        <v>0</v>
      </c>
    </row>
    <row r="242" spans="1:4" x14ac:dyDescent="0.3">
      <c r="A242" t="s">
        <v>1165</v>
      </c>
      <c r="B242" t="s">
        <v>1166</v>
      </c>
      <c r="C242">
        <v>96</v>
      </c>
      <c r="D242" t="b">
        <f t="shared" si="3"/>
        <v>0</v>
      </c>
    </row>
    <row r="243" spans="1:4" x14ac:dyDescent="0.3">
      <c r="A243" t="s">
        <v>1167</v>
      </c>
      <c r="B243" t="s">
        <v>1168</v>
      </c>
      <c r="C243">
        <v>96</v>
      </c>
      <c r="D243" t="b">
        <f t="shared" si="3"/>
        <v>0</v>
      </c>
    </row>
    <row r="244" spans="1:4" x14ac:dyDescent="0.3">
      <c r="A244" t="s">
        <v>1169</v>
      </c>
      <c r="B244" t="s">
        <v>1170</v>
      </c>
      <c r="C244">
        <v>96</v>
      </c>
      <c r="D244" t="b">
        <f t="shared" si="3"/>
        <v>0</v>
      </c>
    </row>
    <row r="245" spans="1:4" x14ac:dyDescent="0.3">
      <c r="A245" t="s">
        <v>1171</v>
      </c>
      <c r="B245" t="s">
        <v>1172</v>
      </c>
      <c r="C245">
        <v>96</v>
      </c>
      <c r="D245" t="b">
        <f t="shared" si="3"/>
        <v>0</v>
      </c>
    </row>
    <row r="246" spans="1:4" x14ac:dyDescent="0.3">
      <c r="A246" t="s">
        <v>1173</v>
      </c>
      <c r="B246" t="s">
        <v>1174</v>
      </c>
      <c r="C246">
        <v>96</v>
      </c>
      <c r="D246" t="b">
        <f t="shared" si="3"/>
        <v>0</v>
      </c>
    </row>
    <row r="247" spans="1:4" x14ac:dyDescent="0.3">
      <c r="A247" t="s">
        <v>1175</v>
      </c>
      <c r="B247" t="s">
        <v>1176</v>
      </c>
      <c r="C247">
        <v>96</v>
      </c>
      <c r="D247" t="b">
        <f t="shared" si="3"/>
        <v>0</v>
      </c>
    </row>
    <row r="248" spans="1:4" x14ac:dyDescent="0.3">
      <c r="A248" t="s">
        <v>1177</v>
      </c>
      <c r="B248" t="s">
        <v>1178</v>
      </c>
      <c r="C248">
        <v>96</v>
      </c>
      <c r="D248" t="b">
        <f t="shared" si="3"/>
        <v>0</v>
      </c>
    </row>
    <row r="249" spans="1:4" x14ac:dyDescent="0.3">
      <c r="A249" t="s">
        <v>1179</v>
      </c>
      <c r="B249" t="s">
        <v>1180</v>
      </c>
      <c r="C249">
        <v>96</v>
      </c>
      <c r="D249" t="b">
        <f t="shared" si="3"/>
        <v>0</v>
      </c>
    </row>
    <row r="250" spans="1:4" x14ac:dyDescent="0.3">
      <c r="A250" t="s">
        <v>1181</v>
      </c>
      <c r="B250" t="s">
        <v>1182</v>
      </c>
      <c r="C250">
        <v>96</v>
      </c>
      <c r="D250" t="s">
        <v>689</v>
      </c>
    </row>
    <row r="251" spans="1:4" x14ac:dyDescent="0.3">
      <c r="A251" t="s">
        <v>687</v>
      </c>
      <c r="B251" t="s">
        <v>688</v>
      </c>
      <c r="C251">
        <v>100</v>
      </c>
      <c r="D251" t="b">
        <v>0</v>
      </c>
    </row>
    <row r="252" spans="1:4" x14ac:dyDescent="0.3">
      <c r="A252" t="s">
        <v>1183</v>
      </c>
      <c r="B252" t="s">
        <v>1184</v>
      </c>
      <c r="C252">
        <v>96</v>
      </c>
      <c r="D252" t="b">
        <f t="shared" si="3"/>
        <v>0</v>
      </c>
    </row>
    <row r="253" spans="1:4" x14ac:dyDescent="0.3">
      <c r="A253" t="s">
        <v>1185</v>
      </c>
      <c r="B253" t="s">
        <v>1186</v>
      </c>
      <c r="C253">
        <v>96</v>
      </c>
      <c r="D253" t="b">
        <f t="shared" si="3"/>
        <v>0</v>
      </c>
    </row>
    <row r="254" spans="1:4" x14ac:dyDescent="0.3">
      <c r="A254" t="s">
        <v>1187</v>
      </c>
      <c r="B254" t="s">
        <v>1188</v>
      </c>
      <c r="C254">
        <v>96</v>
      </c>
      <c r="D254" t="b">
        <f t="shared" si="3"/>
        <v>0</v>
      </c>
    </row>
    <row r="255" spans="1:4" x14ac:dyDescent="0.3">
      <c r="A255" t="s">
        <v>1189</v>
      </c>
      <c r="B255" t="s">
        <v>1190</v>
      </c>
      <c r="C255">
        <v>96</v>
      </c>
      <c r="D255" t="b">
        <f t="shared" si="3"/>
        <v>0</v>
      </c>
    </row>
    <row r="256" spans="1:4" x14ac:dyDescent="0.3">
      <c r="A256" t="s">
        <v>1191</v>
      </c>
      <c r="B256" t="s">
        <v>1192</v>
      </c>
      <c r="C256">
        <v>96</v>
      </c>
      <c r="D256" t="b">
        <f t="shared" si="3"/>
        <v>0</v>
      </c>
    </row>
    <row r="257" spans="1:4" x14ac:dyDescent="0.3">
      <c r="A257" t="s">
        <v>1193</v>
      </c>
      <c r="B257" t="s">
        <v>1194</v>
      </c>
      <c r="C257">
        <v>96</v>
      </c>
      <c r="D257" t="b">
        <f t="shared" si="3"/>
        <v>0</v>
      </c>
    </row>
    <row r="258" spans="1:4" x14ac:dyDescent="0.3">
      <c r="A258" t="s">
        <v>1195</v>
      </c>
      <c r="B258" t="s">
        <v>1196</v>
      </c>
      <c r="C258">
        <v>96</v>
      </c>
      <c r="D258" t="b">
        <f t="shared" si="3"/>
        <v>0</v>
      </c>
    </row>
    <row r="259" spans="1:4" x14ac:dyDescent="0.3">
      <c r="A259" t="s">
        <v>1197</v>
      </c>
      <c r="B259" t="s">
        <v>1198</v>
      </c>
      <c r="C259">
        <v>96</v>
      </c>
      <c r="D259" t="b">
        <f t="shared" si="3"/>
        <v>0</v>
      </c>
    </row>
    <row r="260" spans="1:4" x14ac:dyDescent="0.3">
      <c r="A260" t="s">
        <v>1199</v>
      </c>
      <c r="B260" t="s">
        <v>1200</v>
      </c>
      <c r="C260">
        <v>96</v>
      </c>
      <c r="D260" t="b">
        <f t="shared" si="3"/>
        <v>0</v>
      </c>
    </row>
    <row r="261" spans="1:4" x14ac:dyDescent="0.3">
      <c r="A261" t="s">
        <v>1201</v>
      </c>
      <c r="B261" t="s">
        <v>1202</v>
      </c>
      <c r="C261">
        <v>96</v>
      </c>
      <c r="D261" t="b">
        <f t="shared" si="3"/>
        <v>0</v>
      </c>
    </row>
    <row r="262" spans="1:4" x14ac:dyDescent="0.3">
      <c r="A262" t="s">
        <v>1203</v>
      </c>
      <c r="B262" t="s">
        <v>1204</v>
      </c>
      <c r="C262">
        <v>96</v>
      </c>
      <c r="D262" t="b">
        <f t="shared" ref="D262:D325" si="4">A262=B262</f>
        <v>0</v>
      </c>
    </row>
    <row r="263" spans="1:4" x14ac:dyDescent="0.3">
      <c r="A263" t="s">
        <v>1205</v>
      </c>
      <c r="B263" t="s">
        <v>1206</v>
      </c>
      <c r="C263">
        <v>96</v>
      </c>
      <c r="D263" t="b">
        <f t="shared" si="4"/>
        <v>0</v>
      </c>
    </row>
    <row r="264" spans="1:4" x14ac:dyDescent="0.3">
      <c r="A264" t="s">
        <v>1207</v>
      </c>
      <c r="B264" t="s">
        <v>1208</v>
      </c>
      <c r="C264">
        <v>96</v>
      </c>
      <c r="D264" t="b">
        <f t="shared" si="4"/>
        <v>0</v>
      </c>
    </row>
    <row r="265" spans="1:4" x14ac:dyDescent="0.3">
      <c r="A265" t="s">
        <v>1209</v>
      </c>
      <c r="B265" t="s">
        <v>1210</v>
      </c>
      <c r="C265">
        <v>96</v>
      </c>
      <c r="D265" t="b">
        <f t="shared" si="4"/>
        <v>0</v>
      </c>
    </row>
    <row r="266" spans="1:4" x14ac:dyDescent="0.3">
      <c r="A266" t="s">
        <v>1211</v>
      </c>
      <c r="B266" t="s">
        <v>1212</v>
      </c>
      <c r="C266">
        <v>96</v>
      </c>
      <c r="D266" t="b">
        <f t="shared" si="4"/>
        <v>0</v>
      </c>
    </row>
    <row r="267" spans="1:4" x14ac:dyDescent="0.3">
      <c r="A267" t="s">
        <v>1213</v>
      </c>
      <c r="B267" t="s">
        <v>1214</v>
      </c>
      <c r="C267">
        <v>96</v>
      </c>
      <c r="D267" t="b">
        <f t="shared" si="4"/>
        <v>0</v>
      </c>
    </row>
    <row r="268" spans="1:4" x14ac:dyDescent="0.3">
      <c r="A268" t="s">
        <v>1215</v>
      </c>
      <c r="B268" t="s">
        <v>1216</v>
      </c>
      <c r="C268">
        <v>96</v>
      </c>
      <c r="D268" t="b">
        <f t="shared" si="4"/>
        <v>0</v>
      </c>
    </row>
    <row r="269" spans="1:4" x14ac:dyDescent="0.3">
      <c r="A269" t="s">
        <v>1217</v>
      </c>
      <c r="B269" t="s">
        <v>1218</v>
      </c>
      <c r="C269">
        <v>96</v>
      </c>
      <c r="D269" t="b">
        <f t="shared" si="4"/>
        <v>0</v>
      </c>
    </row>
    <row r="270" spans="1:4" x14ac:dyDescent="0.3">
      <c r="A270" t="s">
        <v>1219</v>
      </c>
      <c r="B270" t="s">
        <v>1220</v>
      </c>
      <c r="C270">
        <v>96</v>
      </c>
      <c r="D270" t="b">
        <f t="shared" si="4"/>
        <v>0</v>
      </c>
    </row>
    <row r="271" spans="1:4" x14ac:dyDescent="0.3">
      <c r="A271" t="s">
        <v>1221</v>
      </c>
      <c r="B271" t="s">
        <v>1222</v>
      </c>
      <c r="C271">
        <v>96</v>
      </c>
      <c r="D271" t="b">
        <f t="shared" si="4"/>
        <v>0</v>
      </c>
    </row>
    <row r="272" spans="1:4" x14ac:dyDescent="0.3">
      <c r="A272" t="s">
        <v>1223</v>
      </c>
      <c r="B272" t="s">
        <v>1224</v>
      </c>
      <c r="C272">
        <v>96</v>
      </c>
      <c r="D272" t="b">
        <f t="shared" si="4"/>
        <v>0</v>
      </c>
    </row>
    <row r="273" spans="1:4" x14ac:dyDescent="0.3">
      <c r="A273" t="s">
        <v>1225</v>
      </c>
      <c r="B273" t="s">
        <v>1226</v>
      </c>
      <c r="C273">
        <v>96</v>
      </c>
      <c r="D273" t="b">
        <f t="shared" si="4"/>
        <v>0</v>
      </c>
    </row>
    <row r="274" spans="1:4" x14ac:dyDescent="0.3">
      <c r="A274" t="s">
        <v>1227</v>
      </c>
      <c r="B274" t="s">
        <v>1228</v>
      </c>
      <c r="C274">
        <v>96</v>
      </c>
      <c r="D274" t="s">
        <v>689</v>
      </c>
    </row>
    <row r="275" spans="1:4" x14ac:dyDescent="0.3">
      <c r="A275" t="s">
        <v>1229</v>
      </c>
      <c r="B275" t="s">
        <v>1230</v>
      </c>
      <c r="C275">
        <v>96</v>
      </c>
      <c r="D275" t="b">
        <f t="shared" si="4"/>
        <v>0</v>
      </c>
    </row>
    <row r="276" spans="1:4" x14ac:dyDescent="0.3">
      <c r="A276" t="s">
        <v>1231</v>
      </c>
      <c r="B276" t="s">
        <v>1232</v>
      </c>
      <c r="C276">
        <v>96</v>
      </c>
      <c r="D276" t="b">
        <f t="shared" si="4"/>
        <v>0</v>
      </c>
    </row>
    <row r="277" spans="1:4" x14ac:dyDescent="0.3">
      <c r="A277" t="s">
        <v>1233</v>
      </c>
      <c r="B277" t="s">
        <v>1234</v>
      </c>
      <c r="C277">
        <v>96</v>
      </c>
      <c r="D277" t="b">
        <f t="shared" si="4"/>
        <v>0</v>
      </c>
    </row>
    <row r="278" spans="1:4" x14ac:dyDescent="0.3">
      <c r="A278" t="s">
        <v>1235</v>
      </c>
      <c r="B278" t="s">
        <v>1236</v>
      </c>
      <c r="C278">
        <v>96</v>
      </c>
      <c r="D278" t="b">
        <f t="shared" si="4"/>
        <v>0</v>
      </c>
    </row>
    <row r="279" spans="1:4" x14ac:dyDescent="0.3">
      <c r="A279" t="s">
        <v>1237</v>
      </c>
      <c r="B279" t="s">
        <v>1238</v>
      </c>
      <c r="C279">
        <v>96</v>
      </c>
      <c r="D279" t="b">
        <f t="shared" si="4"/>
        <v>0</v>
      </c>
    </row>
    <row r="280" spans="1:4" x14ac:dyDescent="0.3">
      <c r="A280" t="s">
        <v>1239</v>
      </c>
      <c r="B280" t="s">
        <v>1240</v>
      </c>
      <c r="C280">
        <v>96</v>
      </c>
      <c r="D280" t="b">
        <f t="shared" si="4"/>
        <v>0</v>
      </c>
    </row>
    <row r="281" spans="1:4" x14ac:dyDescent="0.3">
      <c r="A281" t="s">
        <v>1241</v>
      </c>
      <c r="B281" t="s">
        <v>1242</v>
      </c>
      <c r="C281">
        <v>96</v>
      </c>
      <c r="D281" t="b">
        <f t="shared" si="4"/>
        <v>0</v>
      </c>
    </row>
    <row r="282" spans="1:4" x14ac:dyDescent="0.3">
      <c r="A282" t="s">
        <v>1243</v>
      </c>
      <c r="B282" t="s">
        <v>1244</v>
      </c>
      <c r="C282">
        <v>96</v>
      </c>
      <c r="D282" t="b">
        <f t="shared" si="4"/>
        <v>0</v>
      </c>
    </row>
    <row r="283" spans="1:4" x14ac:dyDescent="0.3">
      <c r="A283" t="s">
        <v>1245</v>
      </c>
      <c r="B283" t="s">
        <v>1246</v>
      </c>
      <c r="C283">
        <v>96</v>
      </c>
      <c r="D283" t="b">
        <f t="shared" si="4"/>
        <v>0</v>
      </c>
    </row>
    <row r="284" spans="1:4" x14ac:dyDescent="0.3">
      <c r="A284" t="s">
        <v>1247</v>
      </c>
      <c r="B284" t="s">
        <v>1248</v>
      </c>
      <c r="C284">
        <v>96</v>
      </c>
      <c r="D284" t="s">
        <v>689</v>
      </c>
    </row>
    <row r="285" spans="1:4" x14ac:dyDescent="0.3">
      <c r="A285" t="s">
        <v>1249</v>
      </c>
      <c r="B285" t="s">
        <v>1250</v>
      </c>
      <c r="C285">
        <v>96</v>
      </c>
      <c r="D285" t="b">
        <f t="shared" si="4"/>
        <v>0</v>
      </c>
    </row>
    <row r="286" spans="1:4" x14ac:dyDescent="0.3">
      <c r="A286" t="s">
        <v>1251</v>
      </c>
      <c r="B286" t="s">
        <v>1252</v>
      </c>
      <c r="C286">
        <v>96</v>
      </c>
      <c r="D286" t="b">
        <f t="shared" si="4"/>
        <v>0</v>
      </c>
    </row>
    <row r="287" spans="1:4" x14ac:dyDescent="0.3">
      <c r="A287" t="s">
        <v>1253</v>
      </c>
      <c r="B287" t="s">
        <v>1254</v>
      </c>
      <c r="C287">
        <v>96</v>
      </c>
      <c r="D287" t="b">
        <f t="shared" si="4"/>
        <v>0</v>
      </c>
    </row>
    <row r="288" spans="1:4" x14ac:dyDescent="0.3">
      <c r="A288" t="s">
        <v>1255</v>
      </c>
      <c r="B288" t="s">
        <v>1256</v>
      </c>
      <c r="C288">
        <v>96</v>
      </c>
      <c r="D288" t="b">
        <f t="shared" si="4"/>
        <v>0</v>
      </c>
    </row>
    <row r="289" spans="1:4" x14ac:dyDescent="0.3">
      <c r="A289" t="s">
        <v>1257</v>
      </c>
      <c r="B289" t="s">
        <v>1258</v>
      </c>
      <c r="C289">
        <v>96</v>
      </c>
      <c r="D289" t="b">
        <f t="shared" si="4"/>
        <v>0</v>
      </c>
    </row>
    <row r="290" spans="1:4" x14ac:dyDescent="0.3">
      <c r="A290" t="s">
        <v>1259</v>
      </c>
      <c r="B290" t="s">
        <v>1260</v>
      </c>
      <c r="C290">
        <v>96</v>
      </c>
      <c r="D290" t="b">
        <f t="shared" si="4"/>
        <v>0</v>
      </c>
    </row>
    <row r="291" spans="1:4" x14ac:dyDescent="0.3">
      <c r="A291" t="s">
        <v>1261</v>
      </c>
      <c r="B291" t="s">
        <v>1262</v>
      </c>
      <c r="C291">
        <v>96</v>
      </c>
      <c r="D291" t="b">
        <f t="shared" si="4"/>
        <v>0</v>
      </c>
    </row>
    <row r="292" spans="1:4" x14ac:dyDescent="0.3">
      <c r="A292" t="s">
        <v>1263</v>
      </c>
      <c r="B292" t="s">
        <v>1264</v>
      </c>
      <c r="C292">
        <v>96</v>
      </c>
      <c r="D292" t="b">
        <f t="shared" si="4"/>
        <v>0</v>
      </c>
    </row>
    <row r="293" spans="1:4" x14ac:dyDescent="0.3">
      <c r="A293" t="s">
        <v>1265</v>
      </c>
      <c r="B293" t="s">
        <v>1266</v>
      </c>
      <c r="C293">
        <v>96</v>
      </c>
      <c r="D293" t="b">
        <f t="shared" si="4"/>
        <v>0</v>
      </c>
    </row>
    <row r="294" spans="1:4" x14ac:dyDescent="0.3">
      <c r="A294" t="s">
        <v>1267</v>
      </c>
      <c r="B294" t="s">
        <v>1268</v>
      </c>
      <c r="C294">
        <v>96</v>
      </c>
      <c r="D294" t="s">
        <v>689</v>
      </c>
    </row>
    <row r="295" spans="1:4" x14ac:dyDescent="0.3">
      <c r="A295" t="s">
        <v>1269</v>
      </c>
      <c r="B295" t="s">
        <v>1270</v>
      </c>
      <c r="C295">
        <v>96</v>
      </c>
      <c r="D295" t="b">
        <f t="shared" si="4"/>
        <v>0</v>
      </c>
    </row>
    <row r="296" spans="1:4" x14ac:dyDescent="0.3">
      <c r="A296" t="s">
        <v>1271</v>
      </c>
      <c r="B296" t="s">
        <v>1272</v>
      </c>
      <c r="C296">
        <v>96</v>
      </c>
      <c r="D296" t="b">
        <f t="shared" si="4"/>
        <v>0</v>
      </c>
    </row>
    <row r="297" spans="1:4" x14ac:dyDescent="0.3">
      <c r="A297" t="s">
        <v>1273</v>
      </c>
      <c r="B297" t="s">
        <v>1274</v>
      </c>
      <c r="C297">
        <v>96</v>
      </c>
      <c r="D297" t="b">
        <f t="shared" si="4"/>
        <v>0</v>
      </c>
    </row>
    <row r="298" spans="1:4" x14ac:dyDescent="0.3">
      <c r="A298" t="s">
        <v>1275</v>
      </c>
      <c r="B298" t="s">
        <v>1276</v>
      </c>
      <c r="C298">
        <v>96</v>
      </c>
      <c r="D298" t="b">
        <f t="shared" si="4"/>
        <v>0</v>
      </c>
    </row>
    <row r="299" spans="1:4" x14ac:dyDescent="0.3">
      <c r="A299" t="s">
        <v>1277</v>
      </c>
      <c r="B299" t="s">
        <v>1278</v>
      </c>
      <c r="C299">
        <v>96</v>
      </c>
      <c r="D299" t="b">
        <f t="shared" si="4"/>
        <v>0</v>
      </c>
    </row>
    <row r="300" spans="1:4" x14ac:dyDescent="0.3">
      <c r="A300" t="s">
        <v>1279</v>
      </c>
      <c r="B300" t="s">
        <v>1280</v>
      </c>
      <c r="C300">
        <v>96</v>
      </c>
      <c r="D300" t="b">
        <f t="shared" si="4"/>
        <v>0</v>
      </c>
    </row>
    <row r="301" spans="1:4" x14ac:dyDescent="0.3">
      <c r="A301" t="s">
        <v>1281</v>
      </c>
      <c r="B301" t="s">
        <v>1282</v>
      </c>
      <c r="C301">
        <v>96</v>
      </c>
      <c r="D301" t="b">
        <f t="shared" si="4"/>
        <v>0</v>
      </c>
    </row>
    <row r="302" spans="1:4" x14ac:dyDescent="0.3">
      <c r="A302" t="s">
        <v>1283</v>
      </c>
      <c r="B302" t="s">
        <v>1284</v>
      </c>
      <c r="C302">
        <v>96</v>
      </c>
      <c r="D302" t="b">
        <f t="shared" si="4"/>
        <v>0</v>
      </c>
    </row>
    <row r="303" spans="1:4" x14ac:dyDescent="0.3">
      <c r="A303" t="s">
        <v>1285</v>
      </c>
      <c r="B303" t="s">
        <v>1286</v>
      </c>
      <c r="C303">
        <v>96</v>
      </c>
      <c r="D303" t="b">
        <f t="shared" si="4"/>
        <v>0</v>
      </c>
    </row>
    <row r="304" spans="1:4" x14ac:dyDescent="0.3">
      <c r="A304" t="s">
        <v>1287</v>
      </c>
      <c r="B304" t="s">
        <v>1288</v>
      </c>
      <c r="C304">
        <v>96</v>
      </c>
      <c r="D304" t="b">
        <f t="shared" si="4"/>
        <v>0</v>
      </c>
    </row>
    <row r="305" spans="1:4" x14ac:dyDescent="0.3">
      <c r="A305" t="s">
        <v>1289</v>
      </c>
      <c r="B305" t="s">
        <v>1290</v>
      </c>
      <c r="C305">
        <v>96</v>
      </c>
      <c r="D305" t="s">
        <v>689</v>
      </c>
    </row>
    <row r="306" spans="1:4" x14ac:dyDescent="0.3">
      <c r="A306" t="s">
        <v>1291</v>
      </c>
      <c r="B306" t="s">
        <v>1292</v>
      </c>
      <c r="C306">
        <v>96</v>
      </c>
      <c r="D306" t="s">
        <v>689</v>
      </c>
    </row>
    <row r="307" spans="1:4" x14ac:dyDescent="0.3">
      <c r="A307" t="s">
        <v>1293</v>
      </c>
      <c r="B307" t="s">
        <v>1294</v>
      </c>
      <c r="C307">
        <v>96</v>
      </c>
      <c r="D307" t="b">
        <f t="shared" si="4"/>
        <v>0</v>
      </c>
    </row>
    <row r="308" spans="1:4" x14ac:dyDescent="0.3">
      <c r="A308" t="s">
        <v>1295</v>
      </c>
      <c r="B308" t="s">
        <v>1296</v>
      </c>
      <c r="C308">
        <v>96</v>
      </c>
      <c r="D308" t="b">
        <f t="shared" si="4"/>
        <v>0</v>
      </c>
    </row>
    <row r="309" spans="1:4" x14ac:dyDescent="0.3">
      <c r="A309" t="s">
        <v>1297</v>
      </c>
      <c r="B309" t="s">
        <v>1298</v>
      </c>
      <c r="C309">
        <v>96</v>
      </c>
      <c r="D309" t="b">
        <f t="shared" si="4"/>
        <v>0</v>
      </c>
    </row>
    <row r="310" spans="1:4" x14ac:dyDescent="0.3">
      <c r="A310" t="s">
        <v>1299</v>
      </c>
      <c r="B310" t="s">
        <v>1300</v>
      </c>
      <c r="C310">
        <v>96</v>
      </c>
      <c r="D310" t="b">
        <f t="shared" si="4"/>
        <v>0</v>
      </c>
    </row>
    <row r="311" spans="1:4" x14ac:dyDescent="0.3">
      <c r="A311" t="s">
        <v>1301</v>
      </c>
      <c r="B311" t="s">
        <v>1302</v>
      </c>
      <c r="C311">
        <v>96</v>
      </c>
      <c r="D311" t="b">
        <f t="shared" si="4"/>
        <v>0</v>
      </c>
    </row>
    <row r="312" spans="1:4" x14ac:dyDescent="0.3">
      <c r="A312" t="s">
        <v>1303</v>
      </c>
      <c r="B312" t="s">
        <v>1304</v>
      </c>
      <c r="C312">
        <v>96</v>
      </c>
      <c r="D312" t="b">
        <f t="shared" si="4"/>
        <v>0</v>
      </c>
    </row>
    <row r="313" spans="1:4" x14ac:dyDescent="0.3">
      <c r="A313" t="s">
        <v>1305</v>
      </c>
      <c r="B313" t="s">
        <v>1306</v>
      </c>
      <c r="C313">
        <v>96</v>
      </c>
      <c r="D313" t="b">
        <f t="shared" si="4"/>
        <v>0</v>
      </c>
    </row>
    <row r="314" spans="1:4" x14ac:dyDescent="0.3">
      <c r="A314" t="s">
        <v>1307</v>
      </c>
      <c r="B314" t="s">
        <v>1308</v>
      </c>
      <c r="C314">
        <v>96</v>
      </c>
      <c r="D314" t="b">
        <f t="shared" si="4"/>
        <v>0</v>
      </c>
    </row>
    <row r="315" spans="1:4" x14ac:dyDescent="0.3">
      <c r="A315" t="s">
        <v>1309</v>
      </c>
      <c r="B315" t="s">
        <v>1310</v>
      </c>
      <c r="C315">
        <v>96</v>
      </c>
      <c r="D315" t="b">
        <f t="shared" si="4"/>
        <v>0</v>
      </c>
    </row>
    <row r="316" spans="1:4" x14ac:dyDescent="0.3">
      <c r="A316" t="s">
        <v>1311</v>
      </c>
      <c r="B316" t="s">
        <v>1312</v>
      </c>
      <c r="C316">
        <v>96</v>
      </c>
      <c r="D316" t="b">
        <f t="shared" si="4"/>
        <v>0</v>
      </c>
    </row>
    <row r="317" spans="1:4" x14ac:dyDescent="0.3">
      <c r="A317" t="s">
        <v>1313</v>
      </c>
      <c r="B317" t="s">
        <v>1314</v>
      </c>
      <c r="C317">
        <v>96</v>
      </c>
      <c r="D317" t="b">
        <f t="shared" si="4"/>
        <v>0</v>
      </c>
    </row>
    <row r="318" spans="1:4" x14ac:dyDescent="0.3">
      <c r="A318" t="s">
        <v>1315</v>
      </c>
      <c r="B318" t="s">
        <v>1316</v>
      </c>
      <c r="C318">
        <v>96</v>
      </c>
      <c r="D318" t="s">
        <v>689</v>
      </c>
    </row>
    <row r="319" spans="1:4" x14ac:dyDescent="0.3">
      <c r="A319" t="s">
        <v>1317</v>
      </c>
      <c r="B319" t="s">
        <v>1318</v>
      </c>
      <c r="C319">
        <v>96</v>
      </c>
      <c r="D319" t="b">
        <f t="shared" si="4"/>
        <v>0</v>
      </c>
    </row>
    <row r="320" spans="1:4" x14ac:dyDescent="0.3">
      <c r="A320" t="s">
        <v>1319</v>
      </c>
      <c r="B320" t="s">
        <v>1320</v>
      </c>
      <c r="C320">
        <v>96</v>
      </c>
      <c r="D320" t="b">
        <f t="shared" si="4"/>
        <v>0</v>
      </c>
    </row>
    <row r="321" spans="1:4" x14ac:dyDescent="0.3">
      <c r="A321" t="s">
        <v>1321</v>
      </c>
      <c r="B321" t="s">
        <v>1322</v>
      </c>
      <c r="C321">
        <v>96</v>
      </c>
      <c r="D321" t="b">
        <f t="shared" si="4"/>
        <v>0</v>
      </c>
    </row>
    <row r="322" spans="1:4" x14ac:dyDescent="0.3">
      <c r="A322" t="s">
        <v>1323</v>
      </c>
      <c r="B322" t="s">
        <v>1324</v>
      </c>
      <c r="C322">
        <v>96</v>
      </c>
      <c r="D322" t="b">
        <f t="shared" si="4"/>
        <v>0</v>
      </c>
    </row>
    <row r="323" spans="1:4" x14ac:dyDescent="0.3">
      <c r="A323" t="s">
        <v>1325</v>
      </c>
      <c r="B323" t="s">
        <v>1326</v>
      </c>
      <c r="C323">
        <v>96</v>
      </c>
      <c r="D323" t="b">
        <f t="shared" si="4"/>
        <v>0</v>
      </c>
    </row>
    <row r="324" spans="1:4" x14ac:dyDescent="0.3">
      <c r="A324" t="s">
        <v>1327</v>
      </c>
      <c r="B324" t="s">
        <v>1328</v>
      </c>
      <c r="C324">
        <v>96</v>
      </c>
      <c r="D324" t="b">
        <f t="shared" si="4"/>
        <v>0</v>
      </c>
    </row>
    <row r="325" spans="1:4" x14ac:dyDescent="0.3">
      <c r="A325" t="s">
        <v>1329</v>
      </c>
      <c r="B325" t="s">
        <v>1330</v>
      </c>
      <c r="C325">
        <v>96</v>
      </c>
      <c r="D325" t="b">
        <f t="shared" si="4"/>
        <v>0</v>
      </c>
    </row>
    <row r="326" spans="1:4" x14ac:dyDescent="0.3">
      <c r="A326" t="s">
        <v>1331</v>
      </c>
      <c r="B326" t="s">
        <v>1332</v>
      </c>
      <c r="C326">
        <v>96</v>
      </c>
      <c r="D326" t="b">
        <f t="shared" ref="D326:D389" si="5">A326=B326</f>
        <v>0</v>
      </c>
    </row>
    <row r="327" spans="1:4" x14ac:dyDescent="0.3">
      <c r="A327" t="s">
        <v>1333</v>
      </c>
      <c r="B327" t="s">
        <v>1334</v>
      </c>
      <c r="C327">
        <v>96</v>
      </c>
      <c r="D327" t="b">
        <f t="shared" si="5"/>
        <v>0</v>
      </c>
    </row>
    <row r="328" spans="1:4" x14ac:dyDescent="0.3">
      <c r="A328" t="s">
        <v>1335</v>
      </c>
      <c r="B328" t="s">
        <v>1336</v>
      </c>
      <c r="C328">
        <v>96</v>
      </c>
      <c r="D328" t="b">
        <f t="shared" si="5"/>
        <v>0</v>
      </c>
    </row>
    <row r="329" spans="1:4" x14ac:dyDescent="0.3">
      <c r="A329" t="s">
        <v>1337</v>
      </c>
      <c r="B329" t="s">
        <v>1338</v>
      </c>
      <c r="C329">
        <v>96</v>
      </c>
      <c r="D329" t="b">
        <f t="shared" si="5"/>
        <v>0</v>
      </c>
    </row>
    <row r="330" spans="1:4" x14ac:dyDescent="0.3">
      <c r="A330" t="s">
        <v>1339</v>
      </c>
      <c r="B330" t="s">
        <v>1340</v>
      </c>
      <c r="C330">
        <v>96</v>
      </c>
      <c r="D330" t="b">
        <f t="shared" si="5"/>
        <v>0</v>
      </c>
    </row>
    <row r="331" spans="1:4" x14ac:dyDescent="0.3">
      <c r="A331" t="s">
        <v>1341</v>
      </c>
      <c r="B331" t="s">
        <v>1342</v>
      </c>
      <c r="C331">
        <v>96</v>
      </c>
      <c r="D331" t="b">
        <f t="shared" si="5"/>
        <v>0</v>
      </c>
    </row>
    <row r="332" spans="1:4" x14ac:dyDescent="0.3">
      <c r="A332" t="s">
        <v>1343</v>
      </c>
      <c r="B332" t="s">
        <v>1344</v>
      </c>
      <c r="C332">
        <v>96</v>
      </c>
      <c r="D332" t="b">
        <f t="shared" si="5"/>
        <v>0</v>
      </c>
    </row>
    <row r="333" spans="1:4" x14ac:dyDescent="0.3">
      <c r="A333" t="s">
        <v>1345</v>
      </c>
      <c r="B333" t="s">
        <v>1346</v>
      </c>
      <c r="C333">
        <v>96</v>
      </c>
      <c r="D333" t="b">
        <f t="shared" si="5"/>
        <v>0</v>
      </c>
    </row>
    <row r="334" spans="1:4" x14ac:dyDescent="0.3">
      <c r="A334" t="s">
        <v>1347</v>
      </c>
      <c r="B334" t="s">
        <v>1348</v>
      </c>
      <c r="C334">
        <v>96</v>
      </c>
      <c r="D334" t="b">
        <f t="shared" si="5"/>
        <v>0</v>
      </c>
    </row>
    <row r="335" spans="1:4" x14ac:dyDescent="0.3">
      <c r="A335" t="s">
        <v>1349</v>
      </c>
      <c r="B335" t="s">
        <v>1350</v>
      </c>
      <c r="C335">
        <v>96</v>
      </c>
      <c r="D335" t="b">
        <f t="shared" si="5"/>
        <v>0</v>
      </c>
    </row>
    <row r="336" spans="1:4" x14ac:dyDescent="0.3">
      <c r="A336" t="s">
        <v>1351</v>
      </c>
      <c r="B336" t="s">
        <v>1352</v>
      </c>
      <c r="C336">
        <v>96</v>
      </c>
      <c r="D336" t="b">
        <f t="shared" si="5"/>
        <v>0</v>
      </c>
    </row>
    <row r="337" spans="1:4" x14ac:dyDescent="0.3">
      <c r="A337" t="s">
        <v>1353</v>
      </c>
      <c r="B337" t="s">
        <v>1354</v>
      </c>
      <c r="C337">
        <v>96</v>
      </c>
      <c r="D337" t="b">
        <f t="shared" si="5"/>
        <v>0</v>
      </c>
    </row>
    <row r="338" spans="1:4" x14ac:dyDescent="0.3">
      <c r="A338" t="s">
        <v>1355</v>
      </c>
      <c r="B338" t="s">
        <v>1356</v>
      </c>
      <c r="C338">
        <v>96</v>
      </c>
      <c r="D338" t="b">
        <f t="shared" si="5"/>
        <v>0</v>
      </c>
    </row>
    <row r="339" spans="1:4" x14ac:dyDescent="0.3">
      <c r="A339" t="s">
        <v>1357</v>
      </c>
      <c r="B339" t="s">
        <v>1358</v>
      </c>
      <c r="C339">
        <v>96</v>
      </c>
      <c r="D339" t="b">
        <f t="shared" si="5"/>
        <v>0</v>
      </c>
    </row>
    <row r="340" spans="1:4" x14ac:dyDescent="0.3">
      <c r="A340" t="s">
        <v>1359</v>
      </c>
      <c r="B340" t="s">
        <v>1360</v>
      </c>
      <c r="C340">
        <v>96</v>
      </c>
      <c r="D340" t="b">
        <f t="shared" si="5"/>
        <v>0</v>
      </c>
    </row>
    <row r="341" spans="1:4" x14ac:dyDescent="0.3">
      <c r="A341" t="s">
        <v>1361</v>
      </c>
      <c r="B341" t="s">
        <v>1362</v>
      </c>
      <c r="C341">
        <v>96</v>
      </c>
      <c r="D341" t="b">
        <f t="shared" si="5"/>
        <v>0</v>
      </c>
    </row>
    <row r="342" spans="1:4" x14ac:dyDescent="0.3">
      <c r="A342" t="s">
        <v>1363</v>
      </c>
      <c r="B342" t="s">
        <v>1364</v>
      </c>
      <c r="C342">
        <v>96</v>
      </c>
      <c r="D342" t="b">
        <f t="shared" si="5"/>
        <v>0</v>
      </c>
    </row>
    <row r="343" spans="1:4" x14ac:dyDescent="0.3">
      <c r="A343" t="s">
        <v>1365</v>
      </c>
      <c r="B343" t="s">
        <v>1366</v>
      </c>
      <c r="C343">
        <v>96</v>
      </c>
      <c r="D343" t="b">
        <f t="shared" si="5"/>
        <v>0</v>
      </c>
    </row>
    <row r="344" spans="1:4" x14ac:dyDescent="0.3">
      <c r="A344" t="s">
        <v>1367</v>
      </c>
      <c r="B344" t="s">
        <v>1368</v>
      </c>
      <c r="C344">
        <v>96</v>
      </c>
      <c r="D344" t="b">
        <f t="shared" si="5"/>
        <v>0</v>
      </c>
    </row>
    <row r="345" spans="1:4" x14ac:dyDescent="0.3">
      <c r="A345" t="s">
        <v>1369</v>
      </c>
      <c r="B345" t="s">
        <v>1370</v>
      </c>
      <c r="C345">
        <v>96</v>
      </c>
      <c r="D345" t="b">
        <f t="shared" si="5"/>
        <v>0</v>
      </c>
    </row>
    <row r="346" spans="1:4" x14ac:dyDescent="0.3">
      <c r="A346" t="s">
        <v>1371</v>
      </c>
      <c r="B346" t="s">
        <v>1372</v>
      </c>
      <c r="C346">
        <v>96</v>
      </c>
      <c r="D346" t="b">
        <f t="shared" si="5"/>
        <v>0</v>
      </c>
    </row>
    <row r="347" spans="1:4" x14ac:dyDescent="0.3">
      <c r="A347" t="s">
        <v>1373</v>
      </c>
      <c r="B347" t="s">
        <v>1374</v>
      </c>
      <c r="C347">
        <v>96</v>
      </c>
      <c r="D347" t="b">
        <f t="shared" si="5"/>
        <v>0</v>
      </c>
    </row>
    <row r="348" spans="1:4" x14ac:dyDescent="0.3">
      <c r="A348" t="s">
        <v>1375</v>
      </c>
      <c r="B348" t="s">
        <v>1376</v>
      </c>
      <c r="C348">
        <v>96</v>
      </c>
      <c r="D348" t="b">
        <f t="shared" si="5"/>
        <v>0</v>
      </c>
    </row>
    <row r="349" spans="1:4" x14ac:dyDescent="0.3">
      <c r="A349" t="s">
        <v>1377</v>
      </c>
      <c r="B349" t="s">
        <v>1378</v>
      </c>
      <c r="C349">
        <v>96</v>
      </c>
      <c r="D349" t="b">
        <f t="shared" si="5"/>
        <v>0</v>
      </c>
    </row>
    <row r="350" spans="1:4" x14ac:dyDescent="0.3">
      <c r="A350" t="s">
        <v>1379</v>
      </c>
      <c r="B350" t="s">
        <v>1380</v>
      </c>
      <c r="C350">
        <v>96</v>
      </c>
      <c r="D350" t="b">
        <f t="shared" si="5"/>
        <v>0</v>
      </c>
    </row>
    <row r="351" spans="1:4" x14ac:dyDescent="0.3">
      <c r="A351" t="s">
        <v>1381</v>
      </c>
      <c r="B351" t="s">
        <v>1382</v>
      </c>
      <c r="C351">
        <v>96</v>
      </c>
      <c r="D351" t="b">
        <f t="shared" si="5"/>
        <v>0</v>
      </c>
    </row>
    <row r="352" spans="1:4" x14ac:dyDescent="0.3">
      <c r="A352" t="s">
        <v>1383</v>
      </c>
      <c r="B352" t="s">
        <v>1384</v>
      </c>
      <c r="C352">
        <v>96</v>
      </c>
      <c r="D352" t="b">
        <f t="shared" si="5"/>
        <v>0</v>
      </c>
    </row>
    <row r="353" spans="1:4" x14ac:dyDescent="0.3">
      <c r="A353" t="s">
        <v>1385</v>
      </c>
      <c r="B353" t="s">
        <v>1386</v>
      </c>
      <c r="C353">
        <v>96</v>
      </c>
      <c r="D353" t="b">
        <f t="shared" si="5"/>
        <v>0</v>
      </c>
    </row>
    <row r="354" spans="1:4" x14ac:dyDescent="0.3">
      <c r="A354" t="s">
        <v>1387</v>
      </c>
      <c r="B354" t="s">
        <v>1388</v>
      </c>
      <c r="C354">
        <v>96</v>
      </c>
      <c r="D354" t="b">
        <f t="shared" si="5"/>
        <v>0</v>
      </c>
    </row>
    <row r="355" spans="1:4" x14ac:dyDescent="0.3">
      <c r="A355" t="s">
        <v>1389</v>
      </c>
      <c r="B355" t="s">
        <v>1390</v>
      </c>
      <c r="C355">
        <v>96</v>
      </c>
      <c r="D355" t="b">
        <f t="shared" si="5"/>
        <v>0</v>
      </c>
    </row>
    <row r="356" spans="1:4" x14ac:dyDescent="0.3">
      <c r="A356" t="s">
        <v>1391</v>
      </c>
      <c r="B356" t="s">
        <v>1392</v>
      </c>
      <c r="C356">
        <v>96</v>
      </c>
      <c r="D356" t="b">
        <f t="shared" si="5"/>
        <v>0</v>
      </c>
    </row>
    <row r="357" spans="1:4" x14ac:dyDescent="0.3">
      <c r="A357" t="s">
        <v>1393</v>
      </c>
      <c r="B357" t="s">
        <v>1394</v>
      </c>
      <c r="C357">
        <v>96</v>
      </c>
      <c r="D357" t="b">
        <f t="shared" si="5"/>
        <v>0</v>
      </c>
    </row>
    <row r="358" spans="1:4" x14ac:dyDescent="0.3">
      <c r="A358" t="s">
        <v>1395</v>
      </c>
      <c r="B358" t="s">
        <v>1396</v>
      </c>
      <c r="C358">
        <v>96</v>
      </c>
      <c r="D358" t="b">
        <f t="shared" si="5"/>
        <v>0</v>
      </c>
    </row>
    <row r="359" spans="1:4" x14ac:dyDescent="0.3">
      <c r="A359" t="s">
        <v>1397</v>
      </c>
      <c r="B359" t="s">
        <v>1398</v>
      </c>
      <c r="C359">
        <v>96</v>
      </c>
      <c r="D359" t="b">
        <f t="shared" si="5"/>
        <v>0</v>
      </c>
    </row>
    <row r="360" spans="1:4" x14ac:dyDescent="0.3">
      <c r="A360" t="s">
        <v>1399</v>
      </c>
      <c r="B360" t="s">
        <v>1400</v>
      </c>
      <c r="C360">
        <v>96</v>
      </c>
      <c r="D360" t="b">
        <f t="shared" si="5"/>
        <v>0</v>
      </c>
    </row>
    <row r="361" spans="1:4" x14ac:dyDescent="0.3">
      <c r="A361" t="s">
        <v>1401</v>
      </c>
      <c r="B361" t="s">
        <v>1402</v>
      </c>
      <c r="C361">
        <v>96</v>
      </c>
      <c r="D361" t="b">
        <f t="shared" si="5"/>
        <v>0</v>
      </c>
    </row>
    <row r="362" spans="1:4" x14ac:dyDescent="0.3">
      <c r="A362" t="s">
        <v>1403</v>
      </c>
      <c r="B362" t="s">
        <v>1404</v>
      </c>
      <c r="C362">
        <v>96</v>
      </c>
      <c r="D362" t="b">
        <f t="shared" si="5"/>
        <v>0</v>
      </c>
    </row>
    <row r="363" spans="1:4" x14ac:dyDescent="0.3">
      <c r="A363" t="s">
        <v>1405</v>
      </c>
      <c r="B363" t="s">
        <v>1406</v>
      </c>
      <c r="C363">
        <v>96</v>
      </c>
      <c r="D363" t="b">
        <f t="shared" si="5"/>
        <v>0</v>
      </c>
    </row>
    <row r="364" spans="1:4" x14ac:dyDescent="0.3">
      <c r="A364" t="s">
        <v>1407</v>
      </c>
      <c r="B364" t="s">
        <v>1408</v>
      </c>
      <c r="C364">
        <v>96</v>
      </c>
      <c r="D364" t="b">
        <f t="shared" si="5"/>
        <v>0</v>
      </c>
    </row>
    <row r="365" spans="1:4" x14ac:dyDescent="0.3">
      <c r="A365" t="s">
        <v>1409</v>
      </c>
      <c r="B365" t="s">
        <v>1410</v>
      </c>
      <c r="C365">
        <v>96</v>
      </c>
      <c r="D365" t="b">
        <f t="shared" si="5"/>
        <v>0</v>
      </c>
    </row>
    <row r="366" spans="1:4" x14ac:dyDescent="0.3">
      <c r="A366" t="s">
        <v>1411</v>
      </c>
      <c r="B366" t="s">
        <v>1412</v>
      </c>
      <c r="C366">
        <v>96</v>
      </c>
      <c r="D366" t="b">
        <f t="shared" si="5"/>
        <v>0</v>
      </c>
    </row>
    <row r="367" spans="1:4" x14ac:dyDescent="0.3">
      <c r="A367" t="s">
        <v>1413</v>
      </c>
      <c r="B367" t="s">
        <v>1414</v>
      </c>
      <c r="C367">
        <v>96</v>
      </c>
      <c r="D367" t="b">
        <f t="shared" si="5"/>
        <v>0</v>
      </c>
    </row>
    <row r="368" spans="1:4" x14ac:dyDescent="0.3">
      <c r="A368" t="s">
        <v>1415</v>
      </c>
      <c r="B368" t="s">
        <v>1416</v>
      </c>
      <c r="C368">
        <v>96</v>
      </c>
      <c r="D368" t="b">
        <f t="shared" si="5"/>
        <v>0</v>
      </c>
    </row>
    <row r="369" spans="1:4" x14ac:dyDescent="0.3">
      <c r="A369" t="s">
        <v>1417</v>
      </c>
      <c r="B369" t="s">
        <v>1418</v>
      </c>
      <c r="C369">
        <v>96</v>
      </c>
      <c r="D369" t="b">
        <f t="shared" si="5"/>
        <v>0</v>
      </c>
    </row>
    <row r="370" spans="1:4" x14ac:dyDescent="0.3">
      <c r="A370" t="s">
        <v>1419</v>
      </c>
      <c r="B370" t="s">
        <v>1420</v>
      </c>
      <c r="C370">
        <v>96</v>
      </c>
      <c r="D370" t="b">
        <f t="shared" si="5"/>
        <v>0</v>
      </c>
    </row>
    <row r="371" spans="1:4" x14ac:dyDescent="0.3">
      <c r="A371" t="s">
        <v>1421</v>
      </c>
      <c r="B371" t="s">
        <v>1422</v>
      </c>
      <c r="C371">
        <v>96</v>
      </c>
      <c r="D371" t="b">
        <f t="shared" si="5"/>
        <v>0</v>
      </c>
    </row>
    <row r="372" spans="1:4" x14ac:dyDescent="0.3">
      <c r="A372" t="s">
        <v>1423</v>
      </c>
      <c r="B372" t="s">
        <v>1424</v>
      </c>
      <c r="C372">
        <v>96</v>
      </c>
      <c r="D372" t="b">
        <f t="shared" si="5"/>
        <v>0</v>
      </c>
    </row>
    <row r="373" spans="1:4" x14ac:dyDescent="0.3">
      <c r="A373" t="s">
        <v>1425</v>
      </c>
      <c r="B373" t="s">
        <v>1426</v>
      </c>
      <c r="C373">
        <v>96</v>
      </c>
      <c r="D373" t="b">
        <f t="shared" si="5"/>
        <v>0</v>
      </c>
    </row>
    <row r="374" spans="1:4" x14ac:dyDescent="0.3">
      <c r="A374" t="s">
        <v>1427</v>
      </c>
      <c r="B374" t="s">
        <v>1428</v>
      </c>
      <c r="C374">
        <v>96</v>
      </c>
      <c r="D374" t="b">
        <f t="shared" si="5"/>
        <v>0</v>
      </c>
    </row>
    <row r="375" spans="1:4" x14ac:dyDescent="0.3">
      <c r="A375" t="s">
        <v>1429</v>
      </c>
      <c r="B375" t="s">
        <v>1430</v>
      </c>
      <c r="C375">
        <v>96</v>
      </c>
      <c r="D375" t="b">
        <f t="shared" si="5"/>
        <v>0</v>
      </c>
    </row>
    <row r="376" spans="1:4" x14ac:dyDescent="0.3">
      <c r="A376" t="s">
        <v>1431</v>
      </c>
      <c r="B376" t="s">
        <v>1432</v>
      </c>
      <c r="C376">
        <v>96</v>
      </c>
      <c r="D376" t="b">
        <f t="shared" si="5"/>
        <v>0</v>
      </c>
    </row>
    <row r="377" spans="1:4" x14ac:dyDescent="0.3">
      <c r="A377" t="s">
        <v>1433</v>
      </c>
      <c r="B377" t="s">
        <v>1434</v>
      </c>
      <c r="C377">
        <v>96</v>
      </c>
      <c r="D377" t="b">
        <f t="shared" si="5"/>
        <v>0</v>
      </c>
    </row>
    <row r="378" spans="1:4" x14ac:dyDescent="0.3">
      <c r="A378" t="s">
        <v>1435</v>
      </c>
      <c r="B378" t="s">
        <v>1436</v>
      </c>
      <c r="C378">
        <v>96</v>
      </c>
      <c r="D378" t="b">
        <f t="shared" si="5"/>
        <v>0</v>
      </c>
    </row>
    <row r="379" spans="1:4" x14ac:dyDescent="0.3">
      <c r="A379" t="s">
        <v>1437</v>
      </c>
      <c r="B379" t="s">
        <v>1438</v>
      </c>
      <c r="C379">
        <v>96</v>
      </c>
      <c r="D379" t="b">
        <f t="shared" si="5"/>
        <v>0</v>
      </c>
    </row>
    <row r="380" spans="1:4" x14ac:dyDescent="0.3">
      <c r="A380" t="s">
        <v>1439</v>
      </c>
      <c r="B380" t="s">
        <v>1440</v>
      </c>
      <c r="C380">
        <v>96</v>
      </c>
      <c r="D380" t="b">
        <f t="shared" si="5"/>
        <v>0</v>
      </c>
    </row>
    <row r="381" spans="1:4" x14ac:dyDescent="0.3">
      <c r="A381" t="s">
        <v>1441</v>
      </c>
      <c r="B381" t="s">
        <v>1442</v>
      </c>
      <c r="C381">
        <v>96</v>
      </c>
      <c r="D381" t="b">
        <f t="shared" si="5"/>
        <v>0</v>
      </c>
    </row>
    <row r="382" spans="1:4" x14ac:dyDescent="0.3">
      <c r="A382" t="s">
        <v>1443</v>
      </c>
      <c r="B382" t="s">
        <v>1444</v>
      </c>
      <c r="C382">
        <v>96</v>
      </c>
      <c r="D382" t="b">
        <f t="shared" si="5"/>
        <v>0</v>
      </c>
    </row>
    <row r="383" spans="1:4" x14ac:dyDescent="0.3">
      <c r="A383" t="s">
        <v>1445</v>
      </c>
      <c r="B383" t="s">
        <v>1446</v>
      </c>
      <c r="C383">
        <v>95</v>
      </c>
      <c r="D383" t="b">
        <f t="shared" si="5"/>
        <v>0</v>
      </c>
    </row>
    <row r="384" spans="1:4" x14ac:dyDescent="0.3">
      <c r="A384" t="s">
        <v>1447</v>
      </c>
      <c r="B384" t="s">
        <v>1448</v>
      </c>
      <c r="C384">
        <v>95</v>
      </c>
      <c r="D384" t="b">
        <f t="shared" si="5"/>
        <v>0</v>
      </c>
    </row>
    <row r="385" spans="1:4" x14ac:dyDescent="0.3">
      <c r="A385" t="s">
        <v>1449</v>
      </c>
      <c r="B385" t="s">
        <v>1450</v>
      </c>
      <c r="C385">
        <v>95</v>
      </c>
      <c r="D385" t="b">
        <f t="shared" si="5"/>
        <v>0</v>
      </c>
    </row>
    <row r="386" spans="1:4" x14ac:dyDescent="0.3">
      <c r="A386" t="s">
        <v>1451</v>
      </c>
      <c r="B386" t="s">
        <v>1452</v>
      </c>
      <c r="C386">
        <v>95</v>
      </c>
      <c r="D386" t="b">
        <f t="shared" si="5"/>
        <v>0</v>
      </c>
    </row>
    <row r="387" spans="1:4" x14ac:dyDescent="0.3">
      <c r="A387" t="s">
        <v>1453</v>
      </c>
      <c r="B387" t="s">
        <v>1454</v>
      </c>
      <c r="C387">
        <v>95</v>
      </c>
      <c r="D387" t="b">
        <f t="shared" si="5"/>
        <v>0</v>
      </c>
    </row>
    <row r="388" spans="1:4" x14ac:dyDescent="0.3">
      <c r="A388" t="s">
        <v>1455</v>
      </c>
      <c r="B388" t="s">
        <v>1454</v>
      </c>
      <c r="C388">
        <v>95</v>
      </c>
      <c r="D388" t="b">
        <f t="shared" si="5"/>
        <v>0</v>
      </c>
    </row>
    <row r="389" spans="1:4" x14ac:dyDescent="0.3">
      <c r="A389" t="s">
        <v>1456</v>
      </c>
      <c r="B389" t="s">
        <v>1457</v>
      </c>
      <c r="C389">
        <v>95</v>
      </c>
      <c r="D389" t="b">
        <f t="shared" si="5"/>
        <v>0</v>
      </c>
    </row>
    <row r="390" spans="1:4" x14ac:dyDescent="0.3">
      <c r="A390" t="s">
        <v>1458</v>
      </c>
      <c r="B390" t="s">
        <v>1459</v>
      </c>
      <c r="C390">
        <v>95</v>
      </c>
      <c r="D390" t="b">
        <f t="shared" ref="D390:D453" si="6">A390=B390</f>
        <v>0</v>
      </c>
    </row>
    <row r="391" spans="1:4" x14ac:dyDescent="0.3">
      <c r="A391" t="s">
        <v>1460</v>
      </c>
      <c r="B391" t="s">
        <v>1461</v>
      </c>
      <c r="C391">
        <v>95</v>
      </c>
      <c r="D391" t="b">
        <f t="shared" si="6"/>
        <v>0</v>
      </c>
    </row>
    <row r="392" spans="1:4" x14ac:dyDescent="0.3">
      <c r="A392" t="s">
        <v>1462</v>
      </c>
      <c r="B392" t="s">
        <v>1463</v>
      </c>
      <c r="C392">
        <v>95</v>
      </c>
      <c r="D392" t="b">
        <f t="shared" si="6"/>
        <v>0</v>
      </c>
    </row>
    <row r="393" spans="1:4" x14ac:dyDescent="0.3">
      <c r="A393" t="s">
        <v>1464</v>
      </c>
      <c r="B393" t="s">
        <v>1461</v>
      </c>
      <c r="C393">
        <v>95</v>
      </c>
      <c r="D393" t="b">
        <f t="shared" si="6"/>
        <v>0</v>
      </c>
    </row>
    <row r="394" spans="1:4" x14ac:dyDescent="0.3">
      <c r="A394" t="s">
        <v>1465</v>
      </c>
      <c r="B394" t="s">
        <v>1466</v>
      </c>
      <c r="C394">
        <v>95</v>
      </c>
      <c r="D394" t="b">
        <f t="shared" si="6"/>
        <v>0</v>
      </c>
    </row>
    <row r="395" spans="1:4" x14ac:dyDescent="0.3">
      <c r="A395" t="s">
        <v>1467</v>
      </c>
      <c r="B395" t="s">
        <v>1468</v>
      </c>
      <c r="C395">
        <v>95</v>
      </c>
      <c r="D395" t="b">
        <f t="shared" si="6"/>
        <v>0</v>
      </c>
    </row>
    <row r="396" spans="1:4" x14ac:dyDescent="0.3">
      <c r="A396" t="s">
        <v>1469</v>
      </c>
      <c r="B396" t="s">
        <v>825</v>
      </c>
      <c r="C396">
        <v>95</v>
      </c>
      <c r="D396" t="b">
        <f t="shared" si="6"/>
        <v>0</v>
      </c>
    </row>
    <row r="397" spans="1:4" x14ac:dyDescent="0.3">
      <c r="A397" t="s">
        <v>1470</v>
      </c>
      <c r="B397" t="s">
        <v>1471</v>
      </c>
      <c r="C397">
        <v>95</v>
      </c>
      <c r="D397" t="b">
        <f t="shared" si="6"/>
        <v>0</v>
      </c>
    </row>
    <row r="398" spans="1:4" x14ac:dyDescent="0.3">
      <c r="A398" t="s">
        <v>1472</v>
      </c>
      <c r="B398" t="s">
        <v>1473</v>
      </c>
      <c r="C398">
        <v>95</v>
      </c>
      <c r="D398" t="b">
        <f t="shared" si="6"/>
        <v>0</v>
      </c>
    </row>
    <row r="399" spans="1:4" x14ac:dyDescent="0.3">
      <c r="A399" t="s">
        <v>1474</v>
      </c>
      <c r="B399" t="s">
        <v>1475</v>
      </c>
      <c r="C399">
        <v>95</v>
      </c>
      <c r="D399" t="b">
        <f t="shared" si="6"/>
        <v>0</v>
      </c>
    </row>
    <row r="400" spans="1:4" x14ac:dyDescent="0.3">
      <c r="A400" t="s">
        <v>1476</v>
      </c>
      <c r="B400" t="s">
        <v>1477</v>
      </c>
      <c r="C400">
        <v>95</v>
      </c>
      <c r="D400" t="b">
        <f t="shared" si="6"/>
        <v>0</v>
      </c>
    </row>
    <row r="401" spans="1:4" x14ac:dyDescent="0.3">
      <c r="A401" t="s">
        <v>1478</v>
      </c>
      <c r="B401" t="s">
        <v>1479</v>
      </c>
      <c r="C401">
        <v>95</v>
      </c>
      <c r="D401" t="b">
        <f t="shared" si="6"/>
        <v>0</v>
      </c>
    </row>
    <row r="402" spans="1:4" x14ac:dyDescent="0.3">
      <c r="A402" t="s">
        <v>1480</v>
      </c>
      <c r="B402" t="s">
        <v>1481</v>
      </c>
      <c r="C402">
        <v>95</v>
      </c>
      <c r="D402" t="b">
        <f t="shared" si="6"/>
        <v>0</v>
      </c>
    </row>
    <row r="403" spans="1:4" x14ac:dyDescent="0.3">
      <c r="A403" t="s">
        <v>1482</v>
      </c>
      <c r="B403" t="s">
        <v>1483</v>
      </c>
      <c r="C403">
        <v>95</v>
      </c>
      <c r="D403" t="b">
        <f t="shared" si="6"/>
        <v>0</v>
      </c>
    </row>
    <row r="404" spans="1:4" x14ac:dyDescent="0.3">
      <c r="A404" t="s">
        <v>1484</v>
      </c>
      <c r="B404" t="s">
        <v>1485</v>
      </c>
      <c r="C404">
        <v>95</v>
      </c>
      <c r="D404" t="b">
        <f t="shared" si="6"/>
        <v>0</v>
      </c>
    </row>
    <row r="405" spans="1:4" x14ac:dyDescent="0.3">
      <c r="A405" t="s">
        <v>1486</v>
      </c>
      <c r="B405" t="s">
        <v>1487</v>
      </c>
      <c r="C405">
        <v>95</v>
      </c>
      <c r="D405" t="b">
        <f t="shared" si="6"/>
        <v>0</v>
      </c>
    </row>
    <row r="406" spans="1:4" x14ac:dyDescent="0.3">
      <c r="A406" t="s">
        <v>1488</v>
      </c>
      <c r="B406" t="s">
        <v>1489</v>
      </c>
      <c r="C406">
        <v>95</v>
      </c>
      <c r="D406" t="b">
        <f t="shared" si="6"/>
        <v>0</v>
      </c>
    </row>
    <row r="407" spans="1:4" x14ac:dyDescent="0.3">
      <c r="A407" t="s">
        <v>1490</v>
      </c>
      <c r="B407" t="s">
        <v>1491</v>
      </c>
      <c r="C407">
        <v>95</v>
      </c>
      <c r="D407" t="b">
        <f t="shared" si="6"/>
        <v>0</v>
      </c>
    </row>
    <row r="408" spans="1:4" x14ac:dyDescent="0.3">
      <c r="A408" t="s">
        <v>1492</v>
      </c>
      <c r="B408" t="s">
        <v>1493</v>
      </c>
      <c r="C408">
        <v>95</v>
      </c>
      <c r="D408" t="b">
        <f t="shared" si="6"/>
        <v>0</v>
      </c>
    </row>
    <row r="409" spans="1:4" x14ac:dyDescent="0.3">
      <c r="A409" t="s">
        <v>1494</v>
      </c>
      <c r="B409" t="s">
        <v>1495</v>
      </c>
      <c r="C409">
        <v>95</v>
      </c>
      <c r="D409" t="b">
        <f t="shared" si="6"/>
        <v>0</v>
      </c>
    </row>
    <row r="410" spans="1:4" x14ac:dyDescent="0.3">
      <c r="A410" t="s">
        <v>1496</v>
      </c>
      <c r="B410" t="s">
        <v>1497</v>
      </c>
      <c r="C410">
        <v>95</v>
      </c>
      <c r="D410" t="b">
        <f t="shared" si="6"/>
        <v>0</v>
      </c>
    </row>
    <row r="411" spans="1:4" x14ac:dyDescent="0.3">
      <c r="A411" t="s">
        <v>1498</v>
      </c>
      <c r="B411" t="s">
        <v>1499</v>
      </c>
      <c r="C411">
        <v>95</v>
      </c>
      <c r="D411" t="b">
        <f t="shared" si="6"/>
        <v>0</v>
      </c>
    </row>
    <row r="412" spans="1:4" x14ac:dyDescent="0.3">
      <c r="A412" t="s">
        <v>1500</v>
      </c>
      <c r="B412" t="s">
        <v>1499</v>
      </c>
      <c r="C412">
        <v>95</v>
      </c>
      <c r="D412" t="b">
        <f t="shared" si="6"/>
        <v>0</v>
      </c>
    </row>
    <row r="413" spans="1:4" x14ac:dyDescent="0.3">
      <c r="A413" t="s">
        <v>1501</v>
      </c>
      <c r="B413" t="s">
        <v>1502</v>
      </c>
      <c r="C413">
        <v>95</v>
      </c>
      <c r="D413" t="b">
        <f t="shared" si="6"/>
        <v>0</v>
      </c>
    </row>
    <row r="414" spans="1:4" x14ac:dyDescent="0.3">
      <c r="A414" t="s">
        <v>1503</v>
      </c>
      <c r="B414" t="s">
        <v>1504</v>
      </c>
      <c r="C414">
        <v>95</v>
      </c>
      <c r="D414" t="b">
        <f t="shared" si="6"/>
        <v>0</v>
      </c>
    </row>
    <row r="415" spans="1:4" x14ac:dyDescent="0.3">
      <c r="A415" t="s">
        <v>1505</v>
      </c>
      <c r="B415" t="s">
        <v>1506</v>
      </c>
      <c r="C415">
        <v>95</v>
      </c>
      <c r="D415" t="b">
        <f t="shared" si="6"/>
        <v>0</v>
      </c>
    </row>
    <row r="416" spans="1:4" x14ac:dyDescent="0.3">
      <c r="A416" t="s">
        <v>1507</v>
      </c>
      <c r="B416" t="s">
        <v>1508</v>
      </c>
      <c r="C416">
        <v>95</v>
      </c>
      <c r="D416" t="b">
        <f t="shared" si="6"/>
        <v>0</v>
      </c>
    </row>
    <row r="417" spans="1:4" x14ac:dyDescent="0.3">
      <c r="A417" t="s">
        <v>1509</v>
      </c>
      <c r="B417" t="s">
        <v>1510</v>
      </c>
      <c r="C417">
        <v>95</v>
      </c>
      <c r="D417" t="b">
        <f t="shared" si="6"/>
        <v>0</v>
      </c>
    </row>
    <row r="418" spans="1:4" x14ac:dyDescent="0.3">
      <c r="A418" t="s">
        <v>1511</v>
      </c>
      <c r="B418" t="s">
        <v>1512</v>
      </c>
      <c r="C418">
        <v>95</v>
      </c>
      <c r="D418" t="b">
        <f t="shared" si="6"/>
        <v>0</v>
      </c>
    </row>
    <row r="419" spans="1:4" x14ac:dyDescent="0.3">
      <c r="A419" t="s">
        <v>1513</v>
      </c>
      <c r="B419" t="s">
        <v>1514</v>
      </c>
      <c r="C419">
        <v>95</v>
      </c>
      <c r="D419" t="b">
        <f t="shared" si="6"/>
        <v>0</v>
      </c>
    </row>
    <row r="420" spans="1:4" x14ac:dyDescent="0.3">
      <c r="A420" t="s">
        <v>1515</v>
      </c>
      <c r="B420" t="s">
        <v>1516</v>
      </c>
      <c r="C420">
        <v>95</v>
      </c>
      <c r="D420" t="b">
        <f t="shared" si="6"/>
        <v>0</v>
      </c>
    </row>
    <row r="421" spans="1:4" x14ac:dyDescent="0.3">
      <c r="A421" t="s">
        <v>1517</v>
      </c>
      <c r="B421" t="s">
        <v>1518</v>
      </c>
      <c r="C421">
        <v>95</v>
      </c>
      <c r="D421" t="b">
        <f t="shared" si="6"/>
        <v>0</v>
      </c>
    </row>
    <row r="422" spans="1:4" x14ac:dyDescent="0.3">
      <c r="A422" t="s">
        <v>1519</v>
      </c>
      <c r="B422" t="s">
        <v>1520</v>
      </c>
      <c r="C422">
        <v>95</v>
      </c>
      <c r="D422" t="b">
        <f t="shared" si="6"/>
        <v>0</v>
      </c>
    </row>
    <row r="423" spans="1:4" x14ac:dyDescent="0.3">
      <c r="A423" t="s">
        <v>1521</v>
      </c>
      <c r="B423" t="s">
        <v>1522</v>
      </c>
      <c r="C423">
        <v>95</v>
      </c>
      <c r="D423" t="b">
        <f t="shared" si="6"/>
        <v>0</v>
      </c>
    </row>
    <row r="424" spans="1:4" x14ac:dyDescent="0.3">
      <c r="A424" t="s">
        <v>1523</v>
      </c>
      <c r="B424" t="s">
        <v>1524</v>
      </c>
      <c r="C424">
        <v>95</v>
      </c>
      <c r="D424" t="b">
        <f t="shared" si="6"/>
        <v>0</v>
      </c>
    </row>
    <row r="425" spans="1:4" x14ac:dyDescent="0.3">
      <c r="A425" t="s">
        <v>1525</v>
      </c>
      <c r="B425" t="s">
        <v>1526</v>
      </c>
      <c r="C425">
        <v>95</v>
      </c>
      <c r="D425" t="b">
        <f t="shared" si="6"/>
        <v>0</v>
      </c>
    </row>
    <row r="426" spans="1:4" x14ac:dyDescent="0.3">
      <c r="A426" t="s">
        <v>1527</v>
      </c>
      <c r="B426" t="s">
        <v>1528</v>
      </c>
      <c r="C426">
        <v>95</v>
      </c>
      <c r="D426" t="b">
        <f t="shared" si="6"/>
        <v>0</v>
      </c>
    </row>
    <row r="427" spans="1:4" x14ac:dyDescent="0.3">
      <c r="A427" t="s">
        <v>1529</v>
      </c>
      <c r="B427" t="s">
        <v>1530</v>
      </c>
      <c r="C427">
        <v>95</v>
      </c>
      <c r="D427" t="b">
        <f t="shared" si="6"/>
        <v>0</v>
      </c>
    </row>
    <row r="428" spans="1:4" x14ac:dyDescent="0.3">
      <c r="A428" t="s">
        <v>1531</v>
      </c>
      <c r="B428" t="s">
        <v>1532</v>
      </c>
      <c r="C428">
        <v>95</v>
      </c>
      <c r="D428" t="b">
        <f t="shared" si="6"/>
        <v>0</v>
      </c>
    </row>
    <row r="429" spans="1:4" x14ac:dyDescent="0.3">
      <c r="A429" t="s">
        <v>1533</v>
      </c>
      <c r="B429" t="s">
        <v>1534</v>
      </c>
      <c r="C429">
        <v>95</v>
      </c>
      <c r="D429" t="b">
        <f t="shared" si="6"/>
        <v>0</v>
      </c>
    </row>
    <row r="430" spans="1:4" x14ac:dyDescent="0.3">
      <c r="A430" t="s">
        <v>1535</v>
      </c>
      <c r="B430" t="s">
        <v>1536</v>
      </c>
      <c r="C430">
        <v>95</v>
      </c>
      <c r="D430" t="b">
        <f t="shared" si="6"/>
        <v>0</v>
      </c>
    </row>
    <row r="431" spans="1:4" x14ac:dyDescent="0.3">
      <c r="A431" t="s">
        <v>1537</v>
      </c>
      <c r="B431" t="s">
        <v>1538</v>
      </c>
      <c r="C431">
        <v>95</v>
      </c>
      <c r="D431" t="b">
        <f t="shared" si="6"/>
        <v>0</v>
      </c>
    </row>
    <row r="432" spans="1:4" x14ac:dyDescent="0.3">
      <c r="A432" t="s">
        <v>1539</v>
      </c>
      <c r="B432" t="s">
        <v>1540</v>
      </c>
      <c r="C432">
        <v>95</v>
      </c>
      <c r="D432" t="b">
        <f t="shared" si="6"/>
        <v>0</v>
      </c>
    </row>
    <row r="433" spans="1:4" x14ac:dyDescent="0.3">
      <c r="A433" t="s">
        <v>1541</v>
      </c>
      <c r="B433" t="s">
        <v>1542</v>
      </c>
      <c r="C433">
        <v>95</v>
      </c>
      <c r="D433" t="b">
        <f t="shared" si="6"/>
        <v>0</v>
      </c>
    </row>
    <row r="434" spans="1:4" x14ac:dyDescent="0.3">
      <c r="A434" t="s">
        <v>1543</v>
      </c>
      <c r="B434" t="s">
        <v>1544</v>
      </c>
      <c r="C434">
        <v>95</v>
      </c>
      <c r="D434" t="b">
        <f t="shared" si="6"/>
        <v>0</v>
      </c>
    </row>
    <row r="435" spans="1:4" x14ac:dyDescent="0.3">
      <c r="A435" t="s">
        <v>1545</v>
      </c>
      <c r="B435" t="s">
        <v>1546</v>
      </c>
      <c r="C435">
        <v>95</v>
      </c>
      <c r="D435" t="b">
        <f t="shared" si="6"/>
        <v>0</v>
      </c>
    </row>
    <row r="436" spans="1:4" x14ac:dyDescent="0.3">
      <c r="A436" t="s">
        <v>1547</v>
      </c>
      <c r="B436" t="s">
        <v>1548</v>
      </c>
      <c r="C436">
        <v>95</v>
      </c>
      <c r="D436" t="b">
        <f t="shared" si="6"/>
        <v>0</v>
      </c>
    </row>
    <row r="437" spans="1:4" x14ac:dyDescent="0.3">
      <c r="A437" t="s">
        <v>1549</v>
      </c>
      <c r="B437" t="s">
        <v>1550</v>
      </c>
      <c r="C437">
        <v>95</v>
      </c>
      <c r="D437" t="b">
        <f t="shared" si="6"/>
        <v>0</v>
      </c>
    </row>
    <row r="438" spans="1:4" x14ac:dyDescent="0.3">
      <c r="A438" t="s">
        <v>1551</v>
      </c>
      <c r="B438" t="s">
        <v>1552</v>
      </c>
      <c r="C438">
        <v>95</v>
      </c>
      <c r="D438" t="s">
        <v>689</v>
      </c>
    </row>
    <row r="439" spans="1:4" x14ac:dyDescent="0.3">
      <c r="A439" t="s">
        <v>1553</v>
      </c>
      <c r="B439" t="s">
        <v>1554</v>
      </c>
      <c r="C439">
        <v>95</v>
      </c>
      <c r="D439" t="b">
        <f t="shared" si="6"/>
        <v>0</v>
      </c>
    </row>
    <row r="440" spans="1:4" x14ac:dyDescent="0.3">
      <c r="A440" t="s">
        <v>1555</v>
      </c>
      <c r="B440" t="s">
        <v>1556</v>
      </c>
      <c r="C440">
        <v>95</v>
      </c>
      <c r="D440" t="b">
        <f t="shared" si="6"/>
        <v>0</v>
      </c>
    </row>
    <row r="441" spans="1:4" x14ac:dyDescent="0.3">
      <c r="A441" t="s">
        <v>1557</v>
      </c>
      <c r="B441" t="s">
        <v>1558</v>
      </c>
      <c r="C441">
        <v>95</v>
      </c>
      <c r="D441" t="b">
        <f t="shared" si="6"/>
        <v>0</v>
      </c>
    </row>
    <row r="442" spans="1:4" x14ac:dyDescent="0.3">
      <c r="A442" t="s">
        <v>1559</v>
      </c>
      <c r="B442" t="s">
        <v>1560</v>
      </c>
      <c r="C442">
        <v>95</v>
      </c>
      <c r="D442" t="b">
        <f t="shared" si="6"/>
        <v>0</v>
      </c>
    </row>
    <row r="443" spans="1:4" x14ac:dyDescent="0.3">
      <c r="A443" t="s">
        <v>1561</v>
      </c>
      <c r="B443" t="s">
        <v>1562</v>
      </c>
      <c r="C443">
        <v>95</v>
      </c>
      <c r="D443" t="b">
        <f t="shared" si="6"/>
        <v>0</v>
      </c>
    </row>
    <row r="444" spans="1:4" x14ac:dyDescent="0.3">
      <c r="A444" t="s">
        <v>1563</v>
      </c>
      <c r="B444" t="s">
        <v>1564</v>
      </c>
      <c r="C444">
        <v>95</v>
      </c>
      <c r="D444" t="b">
        <f t="shared" si="6"/>
        <v>0</v>
      </c>
    </row>
    <row r="445" spans="1:4" x14ac:dyDescent="0.3">
      <c r="A445" t="s">
        <v>1565</v>
      </c>
      <c r="B445" t="s">
        <v>1566</v>
      </c>
      <c r="C445">
        <v>95</v>
      </c>
      <c r="D445" t="b">
        <f t="shared" si="6"/>
        <v>0</v>
      </c>
    </row>
    <row r="446" spans="1:4" x14ac:dyDescent="0.3">
      <c r="A446" t="s">
        <v>1567</v>
      </c>
      <c r="B446" t="s">
        <v>1568</v>
      </c>
      <c r="C446">
        <v>95</v>
      </c>
      <c r="D446" t="b">
        <f t="shared" si="6"/>
        <v>0</v>
      </c>
    </row>
    <row r="447" spans="1:4" x14ac:dyDescent="0.3">
      <c r="A447" t="s">
        <v>1569</v>
      </c>
      <c r="B447" t="s">
        <v>1570</v>
      </c>
      <c r="C447">
        <v>95</v>
      </c>
      <c r="D447" t="b">
        <f t="shared" si="6"/>
        <v>0</v>
      </c>
    </row>
    <row r="448" spans="1:4" x14ac:dyDescent="0.3">
      <c r="A448" t="s">
        <v>1571</v>
      </c>
      <c r="B448" t="s">
        <v>1572</v>
      </c>
      <c r="C448">
        <v>95</v>
      </c>
      <c r="D448" t="b">
        <f t="shared" si="6"/>
        <v>0</v>
      </c>
    </row>
    <row r="449" spans="1:4" x14ac:dyDescent="0.3">
      <c r="A449" t="s">
        <v>1573</v>
      </c>
      <c r="B449" t="s">
        <v>1574</v>
      </c>
      <c r="C449">
        <v>95</v>
      </c>
      <c r="D449" t="b">
        <f t="shared" si="6"/>
        <v>0</v>
      </c>
    </row>
    <row r="450" spans="1:4" x14ac:dyDescent="0.3">
      <c r="A450" t="s">
        <v>1575</v>
      </c>
      <c r="B450" t="s">
        <v>1576</v>
      </c>
      <c r="C450">
        <v>95</v>
      </c>
      <c r="D450" t="b">
        <f t="shared" si="6"/>
        <v>0</v>
      </c>
    </row>
    <row r="451" spans="1:4" x14ac:dyDescent="0.3">
      <c r="A451" t="s">
        <v>1577</v>
      </c>
      <c r="B451" t="s">
        <v>1578</v>
      </c>
      <c r="C451">
        <v>95</v>
      </c>
      <c r="D451" t="b">
        <f t="shared" si="6"/>
        <v>0</v>
      </c>
    </row>
    <row r="452" spans="1:4" x14ac:dyDescent="0.3">
      <c r="A452" t="s">
        <v>1579</v>
      </c>
      <c r="B452" t="s">
        <v>1580</v>
      </c>
      <c r="C452">
        <v>95</v>
      </c>
      <c r="D452" t="b">
        <f t="shared" si="6"/>
        <v>0</v>
      </c>
    </row>
    <row r="453" spans="1:4" x14ac:dyDescent="0.3">
      <c r="A453" t="s">
        <v>1581</v>
      </c>
      <c r="B453" t="s">
        <v>1582</v>
      </c>
      <c r="C453">
        <v>95</v>
      </c>
      <c r="D453" t="b">
        <f t="shared" si="6"/>
        <v>0</v>
      </c>
    </row>
    <row r="454" spans="1:4" x14ac:dyDescent="0.3">
      <c r="A454" t="s">
        <v>1583</v>
      </c>
      <c r="B454" t="s">
        <v>1584</v>
      </c>
      <c r="C454">
        <v>95</v>
      </c>
      <c r="D454" t="b">
        <f t="shared" ref="D454:D517" si="7">A454=B454</f>
        <v>0</v>
      </c>
    </row>
    <row r="455" spans="1:4" x14ac:dyDescent="0.3">
      <c r="A455" t="s">
        <v>1585</v>
      </c>
      <c r="B455" t="s">
        <v>1586</v>
      </c>
      <c r="C455">
        <v>95</v>
      </c>
      <c r="D455" t="b">
        <f t="shared" si="7"/>
        <v>0</v>
      </c>
    </row>
    <row r="456" spans="1:4" x14ac:dyDescent="0.3">
      <c r="A456" t="s">
        <v>1587</v>
      </c>
      <c r="B456" t="s">
        <v>1588</v>
      </c>
      <c r="C456">
        <v>95</v>
      </c>
      <c r="D456" t="b">
        <f t="shared" si="7"/>
        <v>0</v>
      </c>
    </row>
    <row r="457" spans="1:4" x14ac:dyDescent="0.3">
      <c r="A457" t="s">
        <v>1589</v>
      </c>
      <c r="B457" t="s">
        <v>1590</v>
      </c>
      <c r="C457">
        <v>95</v>
      </c>
      <c r="D457" t="b">
        <f t="shared" si="7"/>
        <v>0</v>
      </c>
    </row>
    <row r="458" spans="1:4" x14ac:dyDescent="0.3">
      <c r="A458" t="s">
        <v>1591</v>
      </c>
      <c r="B458" t="s">
        <v>1592</v>
      </c>
      <c r="C458">
        <v>95</v>
      </c>
      <c r="D458" t="b">
        <f t="shared" si="7"/>
        <v>0</v>
      </c>
    </row>
    <row r="459" spans="1:4" x14ac:dyDescent="0.3">
      <c r="A459" t="s">
        <v>1593</v>
      </c>
      <c r="B459" t="s">
        <v>1594</v>
      </c>
      <c r="C459">
        <v>95</v>
      </c>
      <c r="D459" t="b">
        <f t="shared" si="7"/>
        <v>0</v>
      </c>
    </row>
    <row r="460" spans="1:4" x14ac:dyDescent="0.3">
      <c r="A460" t="s">
        <v>1595</v>
      </c>
      <c r="B460" t="s">
        <v>1596</v>
      </c>
      <c r="C460">
        <v>95</v>
      </c>
      <c r="D460" t="b">
        <f t="shared" si="7"/>
        <v>0</v>
      </c>
    </row>
    <row r="461" spans="1:4" x14ac:dyDescent="0.3">
      <c r="A461" t="s">
        <v>1597</v>
      </c>
      <c r="B461" t="s">
        <v>1598</v>
      </c>
      <c r="C461">
        <v>95</v>
      </c>
      <c r="D461" t="b">
        <f t="shared" si="7"/>
        <v>0</v>
      </c>
    </row>
    <row r="462" spans="1:4" x14ac:dyDescent="0.3">
      <c r="A462" t="s">
        <v>1599</v>
      </c>
      <c r="B462" t="s">
        <v>1600</v>
      </c>
      <c r="C462">
        <v>95</v>
      </c>
      <c r="D462" t="b">
        <f t="shared" si="7"/>
        <v>0</v>
      </c>
    </row>
    <row r="463" spans="1:4" x14ac:dyDescent="0.3">
      <c r="A463" t="s">
        <v>1601</v>
      </c>
      <c r="B463" t="s">
        <v>1602</v>
      </c>
      <c r="C463">
        <v>95</v>
      </c>
      <c r="D463" t="b">
        <f t="shared" si="7"/>
        <v>0</v>
      </c>
    </row>
    <row r="464" spans="1:4" x14ac:dyDescent="0.3">
      <c r="A464" t="s">
        <v>1603</v>
      </c>
      <c r="B464" t="s">
        <v>1604</v>
      </c>
      <c r="C464">
        <v>95</v>
      </c>
      <c r="D464" t="b">
        <f t="shared" si="7"/>
        <v>0</v>
      </c>
    </row>
    <row r="465" spans="1:4" x14ac:dyDescent="0.3">
      <c r="A465" t="s">
        <v>1605</v>
      </c>
      <c r="B465" t="s">
        <v>1606</v>
      </c>
      <c r="C465">
        <v>95</v>
      </c>
      <c r="D465" t="b">
        <f t="shared" si="7"/>
        <v>0</v>
      </c>
    </row>
    <row r="466" spans="1:4" x14ac:dyDescent="0.3">
      <c r="A466" t="s">
        <v>1607</v>
      </c>
      <c r="B466" t="s">
        <v>1608</v>
      </c>
      <c r="C466">
        <v>95</v>
      </c>
      <c r="D466" t="b">
        <f t="shared" si="7"/>
        <v>0</v>
      </c>
    </row>
    <row r="467" spans="1:4" x14ac:dyDescent="0.3">
      <c r="A467" t="s">
        <v>1609</v>
      </c>
      <c r="B467" t="s">
        <v>1610</v>
      </c>
      <c r="C467">
        <v>95</v>
      </c>
      <c r="D467" t="b">
        <f t="shared" si="7"/>
        <v>0</v>
      </c>
    </row>
    <row r="468" spans="1:4" x14ac:dyDescent="0.3">
      <c r="A468" t="s">
        <v>1611</v>
      </c>
      <c r="B468" t="s">
        <v>1612</v>
      </c>
      <c r="C468">
        <v>95</v>
      </c>
      <c r="D468" t="b">
        <f t="shared" si="7"/>
        <v>0</v>
      </c>
    </row>
    <row r="469" spans="1:4" x14ac:dyDescent="0.3">
      <c r="A469" t="s">
        <v>1613</v>
      </c>
      <c r="B469" t="s">
        <v>1614</v>
      </c>
      <c r="C469">
        <v>95</v>
      </c>
      <c r="D469" t="b">
        <f t="shared" si="7"/>
        <v>0</v>
      </c>
    </row>
    <row r="470" spans="1:4" x14ac:dyDescent="0.3">
      <c r="A470" t="s">
        <v>1615</v>
      </c>
      <c r="B470" t="s">
        <v>1616</v>
      </c>
      <c r="C470">
        <v>95</v>
      </c>
      <c r="D470" t="b">
        <f t="shared" si="7"/>
        <v>0</v>
      </c>
    </row>
    <row r="471" spans="1:4" x14ac:dyDescent="0.3">
      <c r="A471" t="s">
        <v>1617</v>
      </c>
      <c r="B471" t="s">
        <v>1618</v>
      </c>
      <c r="C471">
        <v>95</v>
      </c>
      <c r="D471" t="b">
        <f t="shared" si="7"/>
        <v>0</v>
      </c>
    </row>
    <row r="472" spans="1:4" x14ac:dyDescent="0.3">
      <c r="A472" t="s">
        <v>1619</v>
      </c>
      <c r="B472" t="s">
        <v>1620</v>
      </c>
      <c r="C472">
        <v>95</v>
      </c>
      <c r="D472" t="b">
        <f t="shared" si="7"/>
        <v>0</v>
      </c>
    </row>
    <row r="473" spans="1:4" x14ac:dyDescent="0.3">
      <c r="A473" t="s">
        <v>1621</v>
      </c>
      <c r="B473" t="s">
        <v>1622</v>
      </c>
      <c r="C473">
        <v>95</v>
      </c>
      <c r="D473" t="b">
        <f t="shared" si="7"/>
        <v>0</v>
      </c>
    </row>
    <row r="474" spans="1:4" x14ac:dyDescent="0.3">
      <c r="A474" t="s">
        <v>1623</v>
      </c>
      <c r="B474" t="s">
        <v>1624</v>
      </c>
      <c r="C474">
        <v>95</v>
      </c>
      <c r="D474" t="b">
        <f t="shared" si="7"/>
        <v>0</v>
      </c>
    </row>
    <row r="475" spans="1:4" x14ac:dyDescent="0.3">
      <c r="A475" t="s">
        <v>1625</v>
      </c>
      <c r="B475" t="s">
        <v>1626</v>
      </c>
      <c r="C475">
        <v>95</v>
      </c>
      <c r="D475" t="b">
        <f t="shared" si="7"/>
        <v>0</v>
      </c>
    </row>
    <row r="476" spans="1:4" x14ac:dyDescent="0.3">
      <c r="A476" t="s">
        <v>1627</v>
      </c>
      <c r="B476" t="s">
        <v>1628</v>
      </c>
      <c r="C476">
        <v>95</v>
      </c>
      <c r="D476" t="b">
        <f t="shared" si="7"/>
        <v>0</v>
      </c>
    </row>
    <row r="477" spans="1:4" x14ac:dyDescent="0.3">
      <c r="A477" t="s">
        <v>1629</v>
      </c>
      <c r="B477" t="s">
        <v>1630</v>
      </c>
      <c r="C477">
        <v>95</v>
      </c>
      <c r="D477" t="b">
        <f t="shared" si="7"/>
        <v>0</v>
      </c>
    </row>
    <row r="478" spans="1:4" x14ac:dyDescent="0.3">
      <c r="A478" t="s">
        <v>1631</v>
      </c>
      <c r="B478" t="s">
        <v>1632</v>
      </c>
      <c r="C478">
        <v>95</v>
      </c>
      <c r="D478" t="b">
        <f t="shared" si="7"/>
        <v>0</v>
      </c>
    </row>
    <row r="479" spans="1:4" x14ac:dyDescent="0.3">
      <c r="A479" t="s">
        <v>1633</v>
      </c>
      <c r="B479" t="s">
        <v>1634</v>
      </c>
      <c r="C479">
        <v>95</v>
      </c>
      <c r="D479" t="b">
        <f t="shared" si="7"/>
        <v>0</v>
      </c>
    </row>
    <row r="480" spans="1:4" x14ac:dyDescent="0.3">
      <c r="A480" t="s">
        <v>1635</v>
      </c>
      <c r="B480" t="s">
        <v>1636</v>
      </c>
      <c r="C480">
        <v>95</v>
      </c>
      <c r="D480" t="b">
        <f t="shared" si="7"/>
        <v>0</v>
      </c>
    </row>
    <row r="481" spans="1:4" x14ac:dyDescent="0.3">
      <c r="A481" t="s">
        <v>1637</v>
      </c>
      <c r="B481" t="s">
        <v>1638</v>
      </c>
      <c r="C481">
        <v>95</v>
      </c>
      <c r="D481" t="b">
        <f t="shared" si="7"/>
        <v>0</v>
      </c>
    </row>
    <row r="482" spans="1:4" x14ac:dyDescent="0.3">
      <c r="A482" t="s">
        <v>1639</v>
      </c>
      <c r="B482" t="s">
        <v>1640</v>
      </c>
      <c r="C482">
        <v>95</v>
      </c>
      <c r="D482" t="b">
        <f t="shared" si="7"/>
        <v>0</v>
      </c>
    </row>
    <row r="483" spans="1:4" x14ac:dyDescent="0.3">
      <c r="A483" t="s">
        <v>1641</v>
      </c>
      <c r="B483" t="s">
        <v>1642</v>
      </c>
      <c r="C483">
        <v>95</v>
      </c>
      <c r="D483" t="b">
        <f t="shared" si="7"/>
        <v>0</v>
      </c>
    </row>
    <row r="484" spans="1:4" x14ac:dyDescent="0.3">
      <c r="A484" t="s">
        <v>1643</v>
      </c>
      <c r="B484" t="s">
        <v>1644</v>
      </c>
      <c r="C484">
        <v>95</v>
      </c>
      <c r="D484" t="b">
        <f t="shared" si="7"/>
        <v>0</v>
      </c>
    </row>
    <row r="485" spans="1:4" x14ac:dyDescent="0.3">
      <c r="A485" t="s">
        <v>1645</v>
      </c>
      <c r="B485" t="s">
        <v>1646</v>
      </c>
      <c r="C485">
        <v>95</v>
      </c>
      <c r="D485" t="b">
        <f t="shared" si="7"/>
        <v>0</v>
      </c>
    </row>
    <row r="486" spans="1:4" x14ac:dyDescent="0.3">
      <c r="A486" t="s">
        <v>1647</v>
      </c>
      <c r="B486" t="s">
        <v>1648</v>
      </c>
      <c r="C486">
        <v>95</v>
      </c>
      <c r="D486" t="b">
        <f t="shared" si="7"/>
        <v>0</v>
      </c>
    </row>
    <row r="487" spans="1:4" x14ac:dyDescent="0.3">
      <c r="A487" t="s">
        <v>1649</v>
      </c>
      <c r="B487" t="s">
        <v>1650</v>
      </c>
      <c r="C487">
        <v>95</v>
      </c>
      <c r="D487" t="b">
        <f t="shared" si="7"/>
        <v>0</v>
      </c>
    </row>
    <row r="488" spans="1:4" x14ac:dyDescent="0.3">
      <c r="A488" t="s">
        <v>1651</v>
      </c>
      <c r="B488" t="s">
        <v>1652</v>
      </c>
      <c r="C488">
        <v>95</v>
      </c>
      <c r="D488" t="b">
        <f t="shared" si="7"/>
        <v>0</v>
      </c>
    </row>
    <row r="489" spans="1:4" x14ac:dyDescent="0.3">
      <c r="A489" t="s">
        <v>1653</v>
      </c>
      <c r="B489" t="s">
        <v>1654</v>
      </c>
      <c r="C489">
        <v>95</v>
      </c>
      <c r="D489" t="b">
        <f t="shared" si="7"/>
        <v>0</v>
      </c>
    </row>
    <row r="490" spans="1:4" x14ac:dyDescent="0.3">
      <c r="A490" t="s">
        <v>1655</v>
      </c>
      <c r="B490" t="s">
        <v>1656</v>
      </c>
      <c r="C490">
        <v>95</v>
      </c>
      <c r="D490" t="b">
        <f t="shared" si="7"/>
        <v>0</v>
      </c>
    </row>
    <row r="491" spans="1:4" x14ac:dyDescent="0.3">
      <c r="A491" t="s">
        <v>1657</v>
      </c>
      <c r="B491" t="s">
        <v>1658</v>
      </c>
      <c r="C491">
        <v>95</v>
      </c>
      <c r="D491" t="b">
        <f t="shared" si="7"/>
        <v>0</v>
      </c>
    </row>
    <row r="492" spans="1:4" x14ac:dyDescent="0.3">
      <c r="A492" t="s">
        <v>1659</v>
      </c>
      <c r="B492" t="s">
        <v>1660</v>
      </c>
      <c r="C492">
        <v>95</v>
      </c>
      <c r="D492" t="b">
        <f t="shared" si="7"/>
        <v>0</v>
      </c>
    </row>
    <row r="493" spans="1:4" x14ac:dyDescent="0.3">
      <c r="A493" t="s">
        <v>1661</v>
      </c>
      <c r="B493" t="s">
        <v>1662</v>
      </c>
      <c r="C493">
        <v>95</v>
      </c>
      <c r="D493" t="b">
        <f t="shared" si="7"/>
        <v>0</v>
      </c>
    </row>
    <row r="494" spans="1:4" x14ac:dyDescent="0.3">
      <c r="A494" t="s">
        <v>1663</v>
      </c>
      <c r="B494" t="s">
        <v>1664</v>
      </c>
      <c r="C494">
        <v>95</v>
      </c>
      <c r="D494" t="b">
        <f t="shared" si="7"/>
        <v>0</v>
      </c>
    </row>
    <row r="495" spans="1:4" x14ac:dyDescent="0.3">
      <c r="A495" t="s">
        <v>1665</v>
      </c>
      <c r="B495" t="s">
        <v>1666</v>
      </c>
      <c r="C495">
        <v>95</v>
      </c>
      <c r="D495" t="b">
        <f t="shared" si="7"/>
        <v>0</v>
      </c>
    </row>
    <row r="496" spans="1:4" x14ac:dyDescent="0.3">
      <c r="A496" t="s">
        <v>1667</v>
      </c>
      <c r="B496" t="s">
        <v>1668</v>
      </c>
      <c r="C496">
        <v>95</v>
      </c>
      <c r="D496" t="b">
        <f t="shared" si="7"/>
        <v>0</v>
      </c>
    </row>
    <row r="497" spans="1:4" x14ac:dyDescent="0.3">
      <c r="A497" t="s">
        <v>1669</v>
      </c>
      <c r="B497" t="s">
        <v>1670</v>
      </c>
      <c r="C497">
        <v>95</v>
      </c>
      <c r="D497" t="b">
        <f t="shared" si="7"/>
        <v>0</v>
      </c>
    </row>
    <row r="498" spans="1:4" x14ac:dyDescent="0.3">
      <c r="A498" t="s">
        <v>1671</v>
      </c>
      <c r="B498" t="s">
        <v>1672</v>
      </c>
      <c r="C498">
        <v>95</v>
      </c>
      <c r="D498" t="b">
        <f t="shared" si="7"/>
        <v>0</v>
      </c>
    </row>
    <row r="499" spans="1:4" x14ac:dyDescent="0.3">
      <c r="A499" t="s">
        <v>1673</v>
      </c>
      <c r="B499" t="s">
        <v>1674</v>
      </c>
      <c r="C499">
        <v>95</v>
      </c>
      <c r="D499" t="b">
        <f t="shared" si="7"/>
        <v>0</v>
      </c>
    </row>
    <row r="500" spans="1:4" x14ac:dyDescent="0.3">
      <c r="A500" t="s">
        <v>1675</v>
      </c>
      <c r="B500" t="s">
        <v>1676</v>
      </c>
      <c r="C500">
        <v>95</v>
      </c>
      <c r="D500" t="b">
        <f t="shared" si="7"/>
        <v>0</v>
      </c>
    </row>
    <row r="501" spans="1:4" x14ac:dyDescent="0.3">
      <c r="A501" t="s">
        <v>1677</v>
      </c>
      <c r="B501" t="s">
        <v>1678</v>
      </c>
      <c r="C501">
        <v>95</v>
      </c>
      <c r="D501" t="b">
        <f t="shared" si="7"/>
        <v>0</v>
      </c>
    </row>
    <row r="502" spans="1:4" x14ac:dyDescent="0.3">
      <c r="A502" t="s">
        <v>1679</v>
      </c>
      <c r="B502" t="s">
        <v>1680</v>
      </c>
      <c r="C502">
        <v>95</v>
      </c>
      <c r="D502" t="b">
        <f t="shared" si="7"/>
        <v>0</v>
      </c>
    </row>
    <row r="503" spans="1:4" x14ac:dyDescent="0.3">
      <c r="A503" t="s">
        <v>1681</v>
      </c>
      <c r="B503" t="s">
        <v>1682</v>
      </c>
      <c r="C503">
        <v>95</v>
      </c>
      <c r="D503" t="b">
        <f t="shared" si="7"/>
        <v>0</v>
      </c>
    </row>
    <row r="504" spans="1:4" x14ac:dyDescent="0.3">
      <c r="A504" t="s">
        <v>1683</v>
      </c>
      <c r="B504" t="s">
        <v>1684</v>
      </c>
      <c r="C504">
        <v>95</v>
      </c>
      <c r="D504" t="b">
        <f t="shared" si="7"/>
        <v>0</v>
      </c>
    </row>
    <row r="505" spans="1:4" x14ac:dyDescent="0.3">
      <c r="A505" t="s">
        <v>1685</v>
      </c>
      <c r="B505" t="s">
        <v>1686</v>
      </c>
      <c r="C505">
        <v>95</v>
      </c>
      <c r="D505" t="b">
        <f t="shared" si="7"/>
        <v>0</v>
      </c>
    </row>
    <row r="506" spans="1:4" x14ac:dyDescent="0.3">
      <c r="A506" t="s">
        <v>1687</v>
      </c>
      <c r="B506" t="s">
        <v>1688</v>
      </c>
      <c r="C506">
        <v>95</v>
      </c>
      <c r="D506" t="b">
        <f t="shared" si="7"/>
        <v>0</v>
      </c>
    </row>
    <row r="507" spans="1:4" x14ac:dyDescent="0.3">
      <c r="A507" t="s">
        <v>1689</v>
      </c>
      <c r="B507" t="s">
        <v>1690</v>
      </c>
      <c r="C507">
        <v>95</v>
      </c>
      <c r="D507" t="b">
        <f t="shared" si="7"/>
        <v>0</v>
      </c>
    </row>
    <row r="508" spans="1:4" x14ac:dyDescent="0.3">
      <c r="A508" t="s">
        <v>1691</v>
      </c>
      <c r="B508" t="s">
        <v>1692</v>
      </c>
      <c r="C508">
        <v>95</v>
      </c>
      <c r="D508" t="b">
        <f t="shared" si="7"/>
        <v>0</v>
      </c>
    </row>
    <row r="509" spans="1:4" x14ac:dyDescent="0.3">
      <c r="A509" t="s">
        <v>1693</v>
      </c>
      <c r="B509" t="s">
        <v>1694</v>
      </c>
      <c r="C509">
        <v>95</v>
      </c>
      <c r="D509" t="b">
        <f t="shared" si="7"/>
        <v>0</v>
      </c>
    </row>
    <row r="510" spans="1:4" x14ac:dyDescent="0.3">
      <c r="A510" t="s">
        <v>1695</v>
      </c>
      <c r="B510" t="s">
        <v>1696</v>
      </c>
      <c r="C510">
        <v>95</v>
      </c>
      <c r="D510" t="b">
        <f t="shared" si="7"/>
        <v>0</v>
      </c>
    </row>
    <row r="511" spans="1:4" x14ac:dyDescent="0.3">
      <c r="A511" t="s">
        <v>1697</v>
      </c>
      <c r="B511" t="s">
        <v>1698</v>
      </c>
      <c r="C511">
        <v>95</v>
      </c>
      <c r="D511" t="b">
        <f t="shared" si="7"/>
        <v>0</v>
      </c>
    </row>
    <row r="512" spans="1:4" x14ac:dyDescent="0.3">
      <c r="A512" t="s">
        <v>1699</v>
      </c>
      <c r="B512" t="s">
        <v>1700</v>
      </c>
      <c r="C512">
        <v>95</v>
      </c>
      <c r="D512" t="b">
        <f t="shared" si="7"/>
        <v>0</v>
      </c>
    </row>
    <row r="513" spans="1:4" x14ac:dyDescent="0.3">
      <c r="A513" t="s">
        <v>1701</v>
      </c>
      <c r="B513" t="s">
        <v>1702</v>
      </c>
      <c r="C513">
        <v>95</v>
      </c>
      <c r="D513" t="b">
        <f t="shared" si="7"/>
        <v>0</v>
      </c>
    </row>
    <row r="514" spans="1:4" x14ac:dyDescent="0.3">
      <c r="A514" t="s">
        <v>1703</v>
      </c>
      <c r="B514" t="s">
        <v>1704</v>
      </c>
      <c r="C514">
        <v>95</v>
      </c>
      <c r="D514" t="b">
        <f t="shared" si="7"/>
        <v>0</v>
      </c>
    </row>
    <row r="515" spans="1:4" x14ac:dyDescent="0.3">
      <c r="A515" t="s">
        <v>1705</v>
      </c>
      <c r="B515" t="s">
        <v>1706</v>
      </c>
      <c r="C515">
        <v>95</v>
      </c>
      <c r="D515" t="b">
        <f t="shared" si="7"/>
        <v>0</v>
      </c>
    </row>
    <row r="516" spans="1:4" x14ac:dyDescent="0.3">
      <c r="A516" t="s">
        <v>1707</v>
      </c>
      <c r="B516" t="s">
        <v>1708</v>
      </c>
      <c r="C516">
        <v>95</v>
      </c>
      <c r="D516" t="b">
        <f t="shared" si="7"/>
        <v>0</v>
      </c>
    </row>
    <row r="517" spans="1:4" x14ac:dyDescent="0.3">
      <c r="A517" t="s">
        <v>1709</v>
      </c>
      <c r="B517" t="s">
        <v>1710</v>
      </c>
      <c r="C517">
        <v>95</v>
      </c>
      <c r="D517" t="b">
        <f t="shared" si="7"/>
        <v>0</v>
      </c>
    </row>
    <row r="518" spans="1:4" x14ac:dyDescent="0.3">
      <c r="A518" t="s">
        <v>1711</v>
      </c>
      <c r="B518" t="s">
        <v>1712</v>
      </c>
      <c r="C518">
        <v>95</v>
      </c>
      <c r="D518" t="b">
        <f t="shared" ref="D518:D581" si="8">A518=B518</f>
        <v>0</v>
      </c>
    </row>
    <row r="519" spans="1:4" x14ac:dyDescent="0.3">
      <c r="A519" t="s">
        <v>1713</v>
      </c>
      <c r="B519" t="s">
        <v>1714</v>
      </c>
      <c r="C519">
        <v>95</v>
      </c>
      <c r="D519" t="b">
        <f t="shared" si="8"/>
        <v>0</v>
      </c>
    </row>
    <row r="520" spans="1:4" x14ac:dyDescent="0.3">
      <c r="A520" t="s">
        <v>1715</v>
      </c>
      <c r="B520" t="s">
        <v>1716</v>
      </c>
      <c r="C520">
        <v>95</v>
      </c>
      <c r="D520" t="b">
        <f t="shared" si="8"/>
        <v>0</v>
      </c>
    </row>
    <row r="521" spans="1:4" x14ac:dyDescent="0.3">
      <c r="A521" t="s">
        <v>1717</v>
      </c>
      <c r="B521" t="s">
        <v>1718</v>
      </c>
      <c r="C521">
        <v>95</v>
      </c>
      <c r="D521" t="b">
        <f t="shared" si="8"/>
        <v>0</v>
      </c>
    </row>
    <row r="522" spans="1:4" x14ac:dyDescent="0.3">
      <c r="A522" t="s">
        <v>1719</v>
      </c>
      <c r="B522" t="s">
        <v>1720</v>
      </c>
      <c r="C522">
        <v>95</v>
      </c>
      <c r="D522" t="b">
        <f t="shared" si="8"/>
        <v>0</v>
      </c>
    </row>
    <row r="523" spans="1:4" x14ac:dyDescent="0.3">
      <c r="A523" t="s">
        <v>1721</v>
      </c>
      <c r="B523" t="s">
        <v>1722</v>
      </c>
      <c r="C523">
        <v>95</v>
      </c>
      <c r="D523" t="b">
        <f t="shared" si="8"/>
        <v>0</v>
      </c>
    </row>
    <row r="524" spans="1:4" x14ac:dyDescent="0.3">
      <c r="A524" t="s">
        <v>1723</v>
      </c>
      <c r="B524" t="s">
        <v>1724</v>
      </c>
      <c r="C524">
        <v>95</v>
      </c>
      <c r="D524" t="b">
        <f t="shared" si="8"/>
        <v>0</v>
      </c>
    </row>
    <row r="525" spans="1:4" x14ac:dyDescent="0.3">
      <c r="A525" t="s">
        <v>1725</v>
      </c>
      <c r="B525" t="s">
        <v>1726</v>
      </c>
      <c r="C525">
        <v>95</v>
      </c>
      <c r="D525" t="b">
        <f t="shared" si="8"/>
        <v>0</v>
      </c>
    </row>
    <row r="526" spans="1:4" x14ac:dyDescent="0.3">
      <c r="A526" t="s">
        <v>1727</v>
      </c>
      <c r="B526" t="s">
        <v>1728</v>
      </c>
      <c r="C526">
        <v>95</v>
      </c>
      <c r="D526" t="b">
        <f t="shared" si="8"/>
        <v>0</v>
      </c>
    </row>
    <row r="527" spans="1:4" x14ac:dyDescent="0.3">
      <c r="A527" t="s">
        <v>1729</v>
      </c>
      <c r="B527" t="s">
        <v>1730</v>
      </c>
      <c r="C527">
        <v>95</v>
      </c>
      <c r="D527" t="b">
        <f t="shared" si="8"/>
        <v>0</v>
      </c>
    </row>
    <row r="528" spans="1:4" x14ac:dyDescent="0.3">
      <c r="A528" t="s">
        <v>1731</v>
      </c>
      <c r="B528" t="s">
        <v>1732</v>
      </c>
      <c r="C528">
        <v>95</v>
      </c>
      <c r="D528" t="b">
        <f t="shared" si="8"/>
        <v>0</v>
      </c>
    </row>
    <row r="529" spans="1:4" x14ac:dyDescent="0.3">
      <c r="A529" t="s">
        <v>1733</v>
      </c>
      <c r="B529" t="s">
        <v>1734</v>
      </c>
      <c r="C529">
        <v>95</v>
      </c>
      <c r="D529" t="b">
        <f t="shared" si="8"/>
        <v>0</v>
      </c>
    </row>
    <row r="530" spans="1:4" x14ac:dyDescent="0.3">
      <c r="A530" t="s">
        <v>1735</v>
      </c>
      <c r="B530" t="s">
        <v>1736</v>
      </c>
      <c r="C530">
        <v>95</v>
      </c>
      <c r="D530" t="b">
        <f t="shared" si="8"/>
        <v>0</v>
      </c>
    </row>
    <row r="531" spans="1:4" x14ac:dyDescent="0.3">
      <c r="A531" t="s">
        <v>1737</v>
      </c>
      <c r="B531" t="s">
        <v>1738</v>
      </c>
      <c r="C531">
        <v>95</v>
      </c>
      <c r="D531" t="b">
        <f t="shared" si="8"/>
        <v>0</v>
      </c>
    </row>
    <row r="532" spans="1:4" x14ac:dyDescent="0.3">
      <c r="A532" t="s">
        <v>1739</v>
      </c>
      <c r="B532" t="s">
        <v>1740</v>
      </c>
      <c r="C532">
        <v>95</v>
      </c>
      <c r="D532" t="b">
        <f t="shared" si="8"/>
        <v>0</v>
      </c>
    </row>
    <row r="533" spans="1:4" x14ac:dyDescent="0.3">
      <c r="A533" t="s">
        <v>1741</v>
      </c>
      <c r="B533" t="s">
        <v>1742</v>
      </c>
      <c r="C533">
        <v>95</v>
      </c>
      <c r="D533" t="b">
        <f t="shared" si="8"/>
        <v>0</v>
      </c>
    </row>
    <row r="534" spans="1:4" x14ac:dyDescent="0.3">
      <c r="A534" t="s">
        <v>1743</v>
      </c>
      <c r="B534" t="s">
        <v>1744</v>
      </c>
      <c r="C534">
        <v>95</v>
      </c>
      <c r="D534" t="b">
        <f t="shared" si="8"/>
        <v>0</v>
      </c>
    </row>
    <row r="535" spans="1:4" x14ac:dyDescent="0.3">
      <c r="A535" t="s">
        <v>1745</v>
      </c>
      <c r="B535" t="s">
        <v>1746</v>
      </c>
      <c r="C535">
        <v>95</v>
      </c>
      <c r="D535" t="b">
        <f t="shared" si="8"/>
        <v>0</v>
      </c>
    </row>
    <row r="536" spans="1:4" x14ac:dyDescent="0.3">
      <c r="A536" t="s">
        <v>1747</v>
      </c>
      <c r="B536" t="s">
        <v>1748</v>
      </c>
      <c r="C536">
        <v>95</v>
      </c>
      <c r="D536" t="b">
        <f t="shared" si="8"/>
        <v>0</v>
      </c>
    </row>
    <row r="537" spans="1:4" x14ac:dyDescent="0.3">
      <c r="A537" t="s">
        <v>1749</v>
      </c>
      <c r="B537" t="s">
        <v>1750</v>
      </c>
      <c r="C537">
        <v>95</v>
      </c>
      <c r="D537" t="b">
        <f t="shared" si="8"/>
        <v>0</v>
      </c>
    </row>
    <row r="538" spans="1:4" x14ac:dyDescent="0.3">
      <c r="A538" t="s">
        <v>1751</v>
      </c>
      <c r="B538" t="s">
        <v>1752</v>
      </c>
      <c r="C538">
        <v>95</v>
      </c>
      <c r="D538" t="s">
        <v>689</v>
      </c>
    </row>
    <row r="539" spans="1:4" x14ac:dyDescent="0.3">
      <c r="A539" t="s">
        <v>1753</v>
      </c>
      <c r="B539" t="s">
        <v>1754</v>
      </c>
      <c r="C539">
        <v>95</v>
      </c>
      <c r="D539" t="b">
        <f t="shared" si="8"/>
        <v>0</v>
      </c>
    </row>
    <row r="540" spans="1:4" x14ac:dyDescent="0.3">
      <c r="A540" t="s">
        <v>1755</v>
      </c>
      <c r="B540" t="s">
        <v>1756</v>
      </c>
      <c r="C540">
        <v>95</v>
      </c>
      <c r="D540" t="b">
        <f t="shared" si="8"/>
        <v>0</v>
      </c>
    </row>
    <row r="541" spans="1:4" x14ac:dyDescent="0.3">
      <c r="A541" t="s">
        <v>1757</v>
      </c>
      <c r="B541" t="s">
        <v>1758</v>
      </c>
      <c r="C541">
        <v>95</v>
      </c>
      <c r="D541" t="b">
        <f t="shared" si="8"/>
        <v>0</v>
      </c>
    </row>
    <row r="542" spans="1:4" x14ac:dyDescent="0.3">
      <c r="A542" t="s">
        <v>1759</v>
      </c>
      <c r="B542" t="s">
        <v>1760</v>
      </c>
      <c r="C542">
        <v>95</v>
      </c>
      <c r="D542" t="s">
        <v>689</v>
      </c>
    </row>
    <row r="543" spans="1:4" x14ac:dyDescent="0.3">
      <c r="A543" t="s">
        <v>1761</v>
      </c>
      <c r="B543" t="s">
        <v>1762</v>
      </c>
      <c r="C543">
        <v>95</v>
      </c>
      <c r="D543" t="b">
        <f t="shared" si="8"/>
        <v>0</v>
      </c>
    </row>
    <row r="544" spans="1:4" x14ac:dyDescent="0.3">
      <c r="A544" t="s">
        <v>1763</v>
      </c>
      <c r="B544" t="s">
        <v>1764</v>
      </c>
      <c r="C544">
        <v>95</v>
      </c>
      <c r="D544" t="b">
        <f t="shared" si="8"/>
        <v>0</v>
      </c>
    </row>
    <row r="545" spans="1:4" x14ac:dyDescent="0.3">
      <c r="A545" t="s">
        <v>1765</v>
      </c>
      <c r="B545" t="s">
        <v>1766</v>
      </c>
      <c r="C545">
        <v>95</v>
      </c>
      <c r="D545" t="b">
        <f t="shared" si="8"/>
        <v>0</v>
      </c>
    </row>
    <row r="546" spans="1:4" x14ac:dyDescent="0.3">
      <c r="A546" t="s">
        <v>1767</v>
      </c>
      <c r="B546" t="s">
        <v>1768</v>
      </c>
      <c r="C546">
        <v>95</v>
      </c>
      <c r="D546" t="b">
        <f t="shared" si="8"/>
        <v>0</v>
      </c>
    </row>
    <row r="547" spans="1:4" x14ac:dyDescent="0.3">
      <c r="A547" t="s">
        <v>1769</v>
      </c>
      <c r="B547" t="s">
        <v>1770</v>
      </c>
      <c r="C547">
        <v>95</v>
      </c>
      <c r="D547" t="b">
        <f t="shared" si="8"/>
        <v>0</v>
      </c>
    </row>
    <row r="548" spans="1:4" x14ac:dyDescent="0.3">
      <c r="A548" t="s">
        <v>1771</v>
      </c>
      <c r="B548" t="s">
        <v>1772</v>
      </c>
      <c r="C548">
        <v>95</v>
      </c>
      <c r="D548" t="b">
        <f t="shared" si="8"/>
        <v>0</v>
      </c>
    </row>
    <row r="549" spans="1:4" x14ac:dyDescent="0.3">
      <c r="A549" t="s">
        <v>1773</v>
      </c>
      <c r="B549" t="s">
        <v>1774</v>
      </c>
      <c r="C549">
        <v>95</v>
      </c>
      <c r="D549" t="b">
        <f t="shared" si="8"/>
        <v>0</v>
      </c>
    </row>
    <row r="550" spans="1:4" x14ac:dyDescent="0.3">
      <c r="A550" t="s">
        <v>1775</v>
      </c>
      <c r="B550" t="s">
        <v>1776</v>
      </c>
      <c r="C550">
        <v>95</v>
      </c>
      <c r="D550" t="b">
        <f t="shared" si="8"/>
        <v>0</v>
      </c>
    </row>
    <row r="551" spans="1:4" x14ac:dyDescent="0.3">
      <c r="A551" t="s">
        <v>1777</v>
      </c>
      <c r="B551" t="s">
        <v>1778</v>
      </c>
      <c r="C551">
        <v>95</v>
      </c>
      <c r="D551" t="b">
        <f t="shared" si="8"/>
        <v>0</v>
      </c>
    </row>
    <row r="552" spans="1:4" x14ac:dyDescent="0.3">
      <c r="A552" t="s">
        <v>1779</v>
      </c>
      <c r="B552" t="s">
        <v>1780</v>
      </c>
      <c r="C552">
        <v>95</v>
      </c>
      <c r="D552" t="b">
        <f t="shared" si="8"/>
        <v>0</v>
      </c>
    </row>
    <row r="553" spans="1:4" x14ac:dyDescent="0.3">
      <c r="A553" t="s">
        <v>1781</v>
      </c>
      <c r="B553" t="s">
        <v>1782</v>
      </c>
      <c r="C553">
        <v>95</v>
      </c>
      <c r="D553" t="b">
        <f t="shared" si="8"/>
        <v>0</v>
      </c>
    </row>
    <row r="554" spans="1:4" x14ac:dyDescent="0.3">
      <c r="A554" t="s">
        <v>1783</v>
      </c>
      <c r="B554" t="s">
        <v>1784</v>
      </c>
      <c r="C554">
        <v>95</v>
      </c>
      <c r="D554" t="s">
        <v>689</v>
      </c>
    </row>
    <row r="555" spans="1:4" x14ac:dyDescent="0.3">
      <c r="A555" t="s">
        <v>1785</v>
      </c>
      <c r="B555" t="s">
        <v>1786</v>
      </c>
      <c r="C555">
        <v>95</v>
      </c>
      <c r="D555" t="b">
        <f t="shared" si="8"/>
        <v>0</v>
      </c>
    </row>
    <row r="556" spans="1:4" x14ac:dyDescent="0.3">
      <c r="A556" t="s">
        <v>1787</v>
      </c>
      <c r="B556" t="s">
        <v>1788</v>
      </c>
      <c r="C556">
        <v>95</v>
      </c>
      <c r="D556" t="b">
        <f t="shared" si="8"/>
        <v>0</v>
      </c>
    </row>
    <row r="557" spans="1:4" x14ac:dyDescent="0.3">
      <c r="A557" t="s">
        <v>1789</v>
      </c>
      <c r="B557" t="s">
        <v>1790</v>
      </c>
      <c r="C557">
        <v>95</v>
      </c>
      <c r="D557" t="b">
        <f t="shared" si="8"/>
        <v>0</v>
      </c>
    </row>
    <row r="558" spans="1:4" x14ac:dyDescent="0.3">
      <c r="A558" t="s">
        <v>1791</v>
      </c>
      <c r="B558" t="s">
        <v>1792</v>
      </c>
      <c r="C558">
        <v>95</v>
      </c>
      <c r="D558" t="b">
        <f t="shared" si="8"/>
        <v>0</v>
      </c>
    </row>
    <row r="559" spans="1:4" x14ac:dyDescent="0.3">
      <c r="A559" t="s">
        <v>1793</v>
      </c>
      <c r="B559" t="s">
        <v>1794</v>
      </c>
      <c r="C559">
        <v>94</v>
      </c>
      <c r="D559" t="b">
        <f t="shared" si="8"/>
        <v>0</v>
      </c>
    </row>
    <row r="560" spans="1:4" x14ac:dyDescent="0.3">
      <c r="A560" t="s">
        <v>1795</v>
      </c>
      <c r="B560" t="s">
        <v>1796</v>
      </c>
      <c r="C560">
        <v>94</v>
      </c>
      <c r="D560" t="b">
        <f t="shared" si="8"/>
        <v>0</v>
      </c>
    </row>
    <row r="561" spans="1:4" x14ac:dyDescent="0.3">
      <c r="A561" t="s">
        <v>1797</v>
      </c>
      <c r="B561" t="s">
        <v>1798</v>
      </c>
      <c r="C561">
        <v>94</v>
      </c>
      <c r="D561" t="b">
        <f t="shared" si="8"/>
        <v>0</v>
      </c>
    </row>
    <row r="562" spans="1:4" x14ac:dyDescent="0.3">
      <c r="A562" t="s">
        <v>1799</v>
      </c>
      <c r="B562" t="s">
        <v>1800</v>
      </c>
      <c r="C562">
        <v>94</v>
      </c>
      <c r="D562" t="b">
        <f t="shared" si="8"/>
        <v>0</v>
      </c>
    </row>
    <row r="563" spans="1:4" x14ac:dyDescent="0.3">
      <c r="A563" t="s">
        <v>1801</v>
      </c>
      <c r="B563" t="s">
        <v>1802</v>
      </c>
      <c r="C563">
        <v>94</v>
      </c>
      <c r="D563" t="b">
        <f t="shared" si="8"/>
        <v>0</v>
      </c>
    </row>
    <row r="564" spans="1:4" x14ac:dyDescent="0.3">
      <c r="A564" t="s">
        <v>1803</v>
      </c>
      <c r="B564" t="s">
        <v>1804</v>
      </c>
      <c r="C564">
        <v>94</v>
      </c>
      <c r="D564" t="b">
        <f t="shared" si="8"/>
        <v>0</v>
      </c>
    </row>
    <row r="565" spans="1:4" x14ac:dyDescent="0.3">
      <c r="A565" t="s">
        <v>1805</v>
      </c>
      <c r="B565" t="s">
        <v>1806</v>
      </c>
      <c r="C565">
        <v>94</v>
      </c>
      <c r="D565" t="b">
        <f t="shared" si="8"/>
        <v>0</v>
      </c>
    </row>
    <row r="566" spans="1:4" x14ac:dyDescent="0.3">
      <c r="A566" t="s">
        <v>1807</v>
      </c>
      <c r="B566" t="s">
        <v>1808</v>
      </c>
      <c r="C566">
        <v>94</v>
      </c>
      <c r="D566" t="b">
        <f t="shared" si="8"/>
        <v>0</v>
      </c>
    </row>
    <row r="567" spans="1:4" x14ac:dyDescent="0.3">
      <c r="A567" t="s">
        <v>1809</v>
      </c>
      <c r="B567" t="s">
        <v>1810</v>
      </c>
      <c r="C567">
        <v>94</v>
      </c>
      <c r="D567" t="b">
        <f t="shared" si="8"/>
        <v>0</v>
      </c>
    </row>
    <row r="568" spans="1:4" x14ac:dyDescent="0.3">
      <c r="A568" t="s">
        <v>1811</v>
      </c>
      <c r="B568" t="s">
        <v>1812</v>
      </c>
      <c r="C568">
        <v>94</v>
      </c>
      <c r="D568" t="b">
        <f t="shared" si="8"/>
        <v>0</v>
      </c>
    </row>
    <row r="569" spans="1:4" x14ac:dyDescent="0.3">
      <c r="A569" t="s">
        <v>1813</v>
      </c>
      <c r="B569" t="s">
        <v>1814</v>
      </c>
      <c r="C569">
        <v>94</v>
      </c>
      <c r="D569" t="b">
        <f t="shared" si="8"/>
        <v>0</v>
      </c>
    </row>
    <row r="570" spans="1:4" x14ac:dyDescent="0.3">
      <c r="A570" t="s">
        <v>1815</v>
      </c>
      <c r="B570" t="s">
        <v>1816</v>
      </c>
      <c r="C570">
        <v>94</v>
      </c>
      <c r="D570" t="b">
        <f t="shared" si="8"/>
        <v>0</v>
      </c>
    </row>
    <row r="571" spans="1:4" x14ac:dyDescent="0.3">
      <c r="A571" t="s">
        <v>1817</v>
      </c>
      <c r="B571" t="s">
        <v>1818</v>
      </c>
      <c r="C571">
        <v>94</v>
      </c>
      <c r="D571" t="b">
        <f t="shared" si="8"/>
        <v>0</v>
      </c>
    </row>
    <row r="572" spans="1:4" x14ac:dyDescent="0.3">
      <c r="A572" t="s">
        <v>1819</v>
      </c>
      <c r="B572" t="s">
        <v>1820</v>
      </c>
      <c r="C572">
        <v>94</v>
      </c>
      <c r="D572" t="b">
        <f t="shared" si="8"/>
        <v>0</v>
      </c>
    </row>
    <row r="573" spans="1:4" x14ac:dyDescent="0.3">
      <c r="A573" t="s">
        <v>1821</v>
      </c>
      <c r="B573" t="s">
        <v>1822</v>
      </c>
      <c r="C573">
        <v>94</v>
      </c>
      <c r="D573" t="b">
        <f t="shared" si="8"/>
        <v>0</v>
      </c>
    </row>
    <row r="574" spans="1:4" x14ac:dyDescent="0.3">
      <c r="A574" t="s">
        <v>1823</v>
      </c>
      <c r="B574" t="s">
        <v>1824</v>
      </c>
      <c r="C574">
        <v>94</v>
      </c>
      <c r="D574" t="b">
        <f t="shared" si="8"/>
        <v>0</v>
      </c>
    </row>
    <row r="575" spans="1:4" x14ac:dyDescent="0.3">
      <c r="A575" t="s">
        <v>1825</v>
      </c>
      <c r="B575" t="s">
        <v>1826</v>
      </c>
      <c r="C575">
        <v>94</v>
      </c>
      <c r="D575" t="b">
        <f t="shared" si="8"/>
        <v>0</v>
      </c>
    </row>
    <row r="576" spans="1:4" x14ac:dyDescent="0.3">
      <c r="A576" t="s">
        <v>1827</v>
      </c>
      <c r="B576" t="s">
        <v>1828</v>
      </c>
      <c r="C576">
        <v>94</v>
      </c>
      <c r="D576" t="b">
        <f t="shared" si="8"/>
        <v>0</v>
      </c>
    </row>
    <row r="577" spans="1:4" x14ac:dyDescent="0.3">
      <c r="A577" t="s">
        <v>1829</v>
      </c>
      <c r="B577" t="s">
        <v>1830</v>
      </c>
      <c r="C577">
        <v>94</v>
      </c>
      <c r="D577" t="b">
        <f t="shared" si="8"/>
        <v>0</v>
      </c>
    </row>
    <row r="578" spans="1:4" x14ac:dyDescent="0.3">
      <c r="A578" t="s">
        <v>1831</v>
      </c>
      <c r="B578" t="s">
        <v>1832</v>
      </c>
      <c r="C578">
        <v>94</v>
      </c>
      <c r="D578" t="b">
        <f t="shared" si="8"/>
        <v>0</v>
      </c>
    </row>
    <row r="579" spans="1:4" x14ac:dyDescent="0.3">
      <c r="A579" t="s">
        <v>1833</v>
      </c>
      <c r="B579" t="s">
        <v>1834</v>
      </c>
      <c r="C579">
        <v>94</v>
      </c>
      <c r="D579" t="b">
        <f t="shared" si="8"/>
        <v>0</v>
      </c>
    </row>
    <row r="580" spans="1:4" x14ac:dyDescent="0.3">
      <c r="A580" t="s">
        <v>1835</v>
      </c>
      <c r="B580" t="s">
        <v>1836</v>
      </c>
      <c r="C580">
        <v>94</v>
      </c>
      <c r="D580" t="b">
        <f t="shared" si="8"/>
        <v>0</v>
      </c>
    </row>
    <row r="581" spans="1:4" x14ac:dyDescent="0.3">
      <c r="A581" t="s">
        <v>1837</v>
      </c>
      <c r="B581" t="s">
        <v>1838</v>
      </c>
      <c r="C581">
        <v>94</v>
      </c>
      <c r="D581" t="b">
        <f t="shared" si="8"/>
        <v>0</v>
      </c>
    </row>
    <row r="582" spans="1:4" x14ac:dyDescent="0.3">
      <c r="A582" t="s">
        <v>1839</v>
      </c>
      <c r="B582" t="s">
        <v>1840</v>
      </c>
      <c r="C582">
        <v>94</v>
      </c>
      <c r="D582" t="b">
        <f t="shared" ref="D582:D645" si="9">A582=B582</f>
        <v>0</v>
      </c>
    </row>
    <row r="583" spans="1:4" x14ac:dyDescent="0.3">
      <c r="A583" t="s">
        <v>1841</v>
      </c>
      <c r="B583" t="s">
        <v>1842</v>
      </c>
      <c r="C583">
        <v>94</v>
      </c>
      <c r="D583" t="b">
        <f t="shared" si="9"/>
        <v>0</v>
      </c>
    </row>
    <row r="584" spans="1:4" x14ac:dyDescent="0.3">
      <c r="A584" t="s">
        <v>1843</v>
      </c>
      <c r="B584" t="s">
        <v>1844</v>
      </c>
      <c r="C584">
        <v>94</v>
      </c>
      <c r="D584" t="b">
        <f t="shared" si="9"/>
        <v>0</v>
      </c>
    </row>
    <row r="585" spans="1:4" x14ac:dyDescent="0.3">
      <c r="A585" t="s">
        <v>1845</v>
      </c>
      <c r="B585" t="s">
        <v>1846</v>
      </c>
      <c r="C585">
        <v>94</v>
      </c>
      <c r="D585" t="b">
        <f t="shared" si="9"/>
        <v>0</v>
      </c>
    </row>
    <row r="586" spans="1:4" x14ac:dyDescent="0.3">
      <c r="A586" t="s">
        <v>1847</v>
      </c>
      <c r="B586" t="s">
        <v>1848</v>
      </c>
      <c r="C586">
        <v>94</v>
      </c>
      <c r="D586" t="b">
        <f t="shared" si="9"/>
        <v>0</v>
      </c>
    </row>
    <row r="587" spans="1:4" x14ac:dyDescent="0.3">
      <c r="A587" t="s">
        <v>1849</v>
      </c>
      <c r="B587" t="s">
        <v>1850</v>
      </c>
      <c r="C587">
        <v>94</v>
      </c>
      <c r="D587" t="b">
        <f t="shared" si="9"/>
        <v>0</v>
      </c>
    </row>
    <row r="588" spans="1:4" x14ac:dyDescent="0.3">
      <c r="A588" t="s">
        <v>1851</v>
      </c>
      <c r="B588" t="s">
        <v>1852</v>
      </c>
      <c r="C588">
        <v>94</v>
      </c>
      <c r="D588" t="b">
        <f t="shared" si="9"/>
        <v>0</v>
      </c>
    </row>
    <row r="589" spans="1:4" x14ac:dyDescent="0.3">
      <c r="A589" t="s">
        <v>1853</v>
      </c>
      <c r="B589" t="s">
        <v>1854</v>
      </c>
      <c r="C589">
        <v>94</v>
      </c>
      <c r="D589" t="b">
        <f t="shared" si="9"/>
        <v>0</v>
      </c>
    </row>
    <row r="590" spans="1:4" x14ac:dyDescent="0.3">
      <c r="A590" t="s">
        <v>1855</v>
      </c>
      <c r="B590" t="s">
        <v>1856</v>
      </c>
      <c r="C590">
        <v>94</v>
      </c>
      <c r="D590" t="b">
        <f t="shared" si="9"/>
        <v>0</v>
      </c>
    </row>
    <row r="591" spans="1:4" x14ac:dyDescent="0.3">
      <c r="A591" t="s">
        <v>1857</v>
      </c>
      <c r="B591" t="s">
        <v>1858</v>
      </c>
      <c r="C591">
        <v>94</v>
      </c>
      <c r="D591" t="b">
        <f t="shared" si="9"/>
        <v>0</v>
      </c>
    </row>
    <row r="592" spans="1:4" x14ac:dyDescent="0.3">
      <c r="A592" t="s">
        <v>1859</v>
      </c>
      <c r="B592" t="s">
        <v>1860</v>
      </c>
      <c r="C592">
        <v>94</v>
      </c>
      <c r="D592" t="b">
        <f t="shared" si="9"/>
        <v>0</v>
      </c>
    </row>
    <row r="593" spans="1:4" x14ac:dyDescent="0.3">
      <c r="A593" t="s">
        <v>1861</v>
      </c>
      <c r="B593" t="s">
        <v>1862</v>
      </c>
      <c r="C593">
        <v>94</v>
      </c>
      <c r="D593" t="b">
        <f t="shared" si="9"/>
        <v>0</v>
      </c>
    </row>
    <row r="594" spans="1:4" x14ac:dyDescent="0.3">
      <c r="A594" t="s">
        <v>1863</v>
      </c>
      <c r="B594" t="s">
        <v>1864</v>
      </c>
      <c r="C594">
        <v>94</v>
      </c>
      <c r="D594" t="b">
        <f t="shared" si="9"/>
        <v>0</v>
      </c>
    </row>
    <row r="595" spans="1:4" x14ac:dyDescent="0.3">
      <c r="A595" t="s">
        <v>1865</v>
      </c>
      <c r="B595" t="s">
        <v>1866</v>
      </c>
      <c r="C595">
        <v>94</v>
      </c>
      <c r="D595" t="b">
        <f t="shared" si="9"/>
        <v>0</v>
      </c>
    </row>
    <row r="596" spans="1:4" x14ac:dyDescent="0.3">
      <c r="A596" t="s">
        <v>1867</v>
      </c>
      <c r="B596" t="s">
        <v>1868</v>
      </c>
      <c r="C596">
        <v>94</v>
      </c>
      <c r="D596" t="b">
        <f t="shared" si="9"/>
        <v>0</v>
      </c>
    </row>
    <row r="597" spans="1:4" x14ac:dyDescent="0.3">
      <c r="A597" t="s">
        <v>1869</v>
      </c>
      <c r="B597" t="s">
        <v>1870</v>
      </c>
      <c r="C597">
        <v>94</v>
      </c>
      <c r="D597" t="b">
        <f t="shared" si="9"/>
        <v>0</v>
      </c>
    </row>
    <row r="598" spans="1:4" x14ac:dyDescent="0.3">
      <c r="A598" t="s">
        <v>1871</v>
      </c>
      <c r="B598" t="s">
        <v>1872</v>
      </c>
      <c r="C598">
        <v>94</v>
      </c>
      <c r="D598" t="b">
        <f t="shared" si="9"/>
        <v>0</v>
      </c>
    </row>
    <row r="599" spans="1:4" x14ac:dyDescent="0.3">
      <c r="A599" t="s">
        <v>1873</v>
      </c>
      <c r="B599" t="s">
        <v>1874</v>
      </c>
      <c r="C599">
        <v>94</v>
      </c>
      <c r="D599" t="b">
        <f t="shared" si="9"/>
        <v>0</v>
      </c>
    </row>
    <row r="600" spans="1:4" x14ac:dyDescent="0.3">
      <c r="A600" t="s">
        <v>1875</v>
      </c>
      <c r="B600" t="s">
        <v>1876</v>
      </c>
      <c r="C600">
        <v>94</v>
      </c>
      <c r="D600" t="b">
        <f t="shared" si="9"/>
        <v>0</v>
      </c>
    </row>
    <row r="601" spans="1:4" x14ac:dyDescent="0.3">
      <c r="A601" t="s">
        <v>1877</v>
      </c>
      <c r="B601" t="s">
        <v>1878</v>
      </c>
      <c r="C601">
        <v>94</v>
      </c>
      <c r="D601" t="b">
        <f t="shared" si="9"/>
        <v>0</v>
      </c>
    </row>
    <row r="602" spans="1:4" x14ac:dyDescent="0.3">
      <c r="A602" t="s">
        <v>1879</v>
      </c>
      <c r="B602" t="s">
        <v>1880</v>
      </c>
      <c r="C602">
        <v>94</v>
      </c>
      <c r="D602" t="b">
        <f t="shared" si="9"/>
        <v>0</v>
      </c>
    </row>
    <row r="603" spans="1:4" x14ac:dyDescent="0.3">
      <c r="A603" t="s">
        <v>1881</v>
      </c>
      <c r="B603" t="s">
        <v>1882</v>
      </c>
      <c r="C603">
        <v>94</v>
      </c>
      <c r="D603" t="b">
        <f t="shared" si="9"/>
        <v>0</v>
      </c>
    </row>
    <row r="604" spans="1:4" x14ac:dyDescent="0.3">
      <c r="A604" t="s">
        <v>1883</v>
      </c>
      <c r="B604" t="s">
        <v>1884</v>
      </c>
      <c r="C604">
        <v>94</v>
      </c>
      <c r="D604" t="b">
        <f t="shared" si="9"/>
        <v>0</v>
      </c>
    </row>
    <row r="605" spans="1:4" x14ac:dyDescent="0.3">
      <c r="A605" t="s">
        <v>1885</v>
      </c>
      <c r="B605" t="s">
        <v>1886</v>
      </c>
      <c r="C605">
        <v>94</v>
      </c>
      <c r="D605" t="b">
        <f t="shared" si="9"/>
        <v>0</v>
      </c>
    </row>
    <row r="606" spans="1:4" x14ac:dyDescent="0.3">
      <c r="A606" t="s">
        <v>1887</v>
      </c>
      <c r="B606" t="s">
        <v>1888</v>
      </c>
      <c r="C606">
        <v>94</v>
      </c>
      <c r="D606" t="b">
        <f t="shared" si="9"/>
        <v>0</v>
      </c>
    </row>
    <row r="607" spans="1:4" x14ac:dyDescent="0.3">
      <c r="A607" t="s">
        <v>1889</v>
      </c>
      <c r="B607" t="s">
        <v>1890</v>
      </c>
      <c r="C607">
        <v>94</v>
      </c>
      <c r="D607" t="b">
        <f t="shared" si="9"/>
        <v>0</v>
      </c>
    </row>
    <row r="608" spans="1:4" x14ac:dyDescent="0.3">
      <c r="A608" t="s">
        <v>1891</v>
      </c>
      <c r="B608" t="s">
        <v>1892</v>
      </c>
      <c r="C608">
        <v>94</v>
      </c>
      <c r="D608" t="b">
        <f t="shared" si="9"/>
        <v>0</v>
      </c>
    </row>
    <row r="609" spans="1:4" x14ac:dyDescent="0.3">
      <c r="A609" t="s">
        <v>1893</v>
      </c>
      <c r="B609" t="s">
        <v>1894</v>
      </c>
      <c r="C609">
        <v>94</v>
      </c>
      <c r="D609" t="b">
        <f t="shared" si="9"/>
        <v>0</v>
      </c>
    </row>
    <row r="610" spans="1:4" x14ac:dyDescent="0.3">
      <c r="A610" t="s">
        <v>1895</v>
      </c>
      <c r="B610" t="s">
        <v>1896</v>
      </c>
      <c r="C610">
        <v>94</v>
      </c>
      <c r="D610" t="b">
        <f t="shared" si="9"/>
        <v>0</v>
      </c>
    </row>
    <row r="611" spans="1:4" x14ac:dyDescent="0.3">
      <c r="A611" t="s">
        <v>1897</v>
      </c>
      <c r="B611" t="s">
        <v>1898</v>
      </c>
      <c r="C611">
        <v>94</v>
      </c>
      <c r="D611" t="b">
        <f t="shared" si="9"/>
        <v>0</v>
      </c>
    </row>
    <row r="612" spans="1:4" x14ac:dyDescent="0.3">
      <c r="A612" t="s">
        <v>1899</v>
      </c>
      <c r="B612" t="s">
        <v>1900</v>
      </c>
      <c r="C612">
        <v>94</v>
      </c>
      <c r="D612" t="b">
        <f t="shared" si="9"/>
        <v>0</v>
      </c>
    </row>
    <row r="613" spans="1:4" x14ac:dyDescent="0.3">
      <c r="A613" t="s">
        <v>1901</v>
      </c>
      <c r="B613" t="s">
        <v>1902</v>
      </c>
      <c r="C613">
        <v>94</v>
      </c>
      <c r="D613" t="b">
        <f t="shared" si="9"/>
        <v>0</v>
      </c>
    </row>
    <row r="614" spans="1:4" x14ac:dyDescent="0.3">
      <c r="A614" t="s">
        <v>1903</v>
      </c>
      <c r="B614" t="s">
        <v>1904</v>
      </c>
      <c r="C614">
        <v>94</v>
      </c>
      <c r="D614" t="b">
        <f t="shared" si="9"/>
        <v>0</v>
      </c>
    </row>
    <row r="615" spans="1:4" x14ac:dyDescent="0.3">
      <c r="A615" t="s">
        <v>1905</v>
      </c>
      <c r="B615" t="s">
        <v>1906</v>
      </c>
      <c r="C615">
        <v>94</v>
      </c>
      <c r="D615" t="b">
        <f t="shared" si="9"/>
        <v>0</v>
      </c>
    </row>
    <row r="616" spans="1:4" x14ac:dyDescent="0.3">
      <c r="A616" t="s">
        <v>1907</v>
      </c>
      <c r="B616" t="s">
        <v>1908</v>
      </c>
      <c r="C616">
        <v>94</v>
      </c>
      <c r="D616" t="b">
        <f t="shared" si="9"/>
        <v>0</v>
      </c>
    </row>
    <row r="617" spans="1:4" x14ac:dyDescent="0.3">
      <c r="A617" t="s">
        <v>1909</v>
      </c>
      <c r="B617" t="s">
        <v>1910</v>
      </c>
      <c r="C617">
        <v>94</v>
      </c>
      <c r="D617" t="s">
        <v>689</v>
      </c>
    </row>
    <row r="618" spans="1:4" x14ac:dyDescent="0.3">
      <c r="A618" t="s">
        <v>1911</v>
      </c>
      <c r="B618" t="s">
        <v>1912</v>
      </c>
      <c r="C618">
        <v>94</v>
      </c>
      <c r="D618" t="b">
        <f t="shared" si="9"/>
        <v>0</v>
      </c>
    </row>
    <row r="619" spans="1:4" x14ac:dyDescent="0.3">
      <c r="A619" t="s">
        <v>1913</v>
      </c>
      <c r="B619" t="s">
        <v>1914</v>
      </c>
      <c r="C619">
        <v>94</v>
      </c>
      <c r="D619" t="b">
        <f t="shared" si="9"/>
        <v>0</v>
      </c>
    </row>
    <row r="620" spans="1:4" x14ac:dyDescent="0.3">
      <c r="A620" t="s">
        <v>1915</v>
      </c>
      <c r="B620" t="s">
        <v>1916</v>
      </c>
      <c r="C620">
        <v>94</v>
      </c>
      <c r="D620" t="b">
        <f t="shared" si="9"/>
        <v>0</v>
      </c>
    </row>
    <row r="621" spans="1:4" x14ac:dyDescent="0.3">
      <c r="A621" t="s">
        <v>1917</v>
      </c>
      <c r="B621" t="s">
        <v>1918</v>
      </c>
      <c r="C621">
        <v>94</v>
      </c>
      <c r="D621" t="b">
        <f t="shared" si="9"/>
        <v>0</v>
      </c>
    </row>
    <row r="622" spans="1:4" x14ac:dyDescent="0.3">
      <c r="A622" t="s">
        <v>1919</v>
      </c>
      <c r="B622" t="s">
        <v>1920</v>
      </c>
      <c r="C622">
        <v>94</v>
      </c>
      <c r="D622" t="b">
        <f t="shared" si="9"/>
        <v>0</v>
      </c>
    </row>
    <row r="623" spans="1:4" x14ac:dyDescent="0.3">
      <c r="A623" t="s">
        <v>1921</v>
      </c>
      <c r="B623" t="s">
        <v>1922</v>
      </c>
      <c r="C623">
        <v>94</v>
      </c>
      <c r="D623" t="s">
        <v>689</v>
      </c>
    </row>
    <row r="624" spans="1:4" x14ac:dyDescent="0.3">
      <c r="A624" t="s">
        <v>1923</v>
      </c>
      <c r="B624" t="s">
        <v>1924</v>
      </c>
      <c r="C624">
        <v>94</v>
      </c>
      <c r="D624" t="b">
        <f t="shared" si="9"/>
        <v>0</v>
      </c>
    </row>
    <row r="625" spans="1:4" x14ac:dyDescent="0.3">
      <c r="A625" t="s">
        <v>1925</v>
      </c>
      <c r="B625" t="s">
        <v>1926</v>
      </c>
      <c r="C625">
        <v>94</v>
      </c>
      <c r="D625" t="b">
        <f t="shared" si="9"/>
        <v>0</v>
      </c>
    </row>
    <row r="626" spans="1:4" x14ac:dyDescent="0.3">
      <c r="A626" t="s">
        <v>1927</v>
      </c>
      <c r="B626" t="s">
        <v>1928</v>
      </c>
      <c r="C626">
        <v>94</v>
      </c>
      <c r="D626" t="b">
        <f t="shared" si="9"/>
        <v>0</v>
      </c>
    </row>
    <row r="627" spans="1:4" x14ac:dyDescent="0.3">
      <c r="A627" t="s">
        <v>1929</v>
      </c>
      <c r="B627" t="s">
        <v>1930</v>
      </c>
      <c r="C627">
        <v>94</v>
      </c>
      <c r="D627" t="b">
        <f t="shared" si="9"/>
        <v>0</v>
      </c>
    </row>
    <row r="628" spans="1:4" x14ac:dyDescent="0.3">
      <c r="A628" t="s">
        <v>1931</v>
      </c>
      <c r="B628" t="s">
        <v>1932</v>
      </c>
      <c r="C628">
        <v>94</v>
      </c>
      <c r="D628" t="b">
        <f t="shared" si="9"/>
        <v>0</v>
      </c>
    </row>
    <row r="629" spans="1:4" x14ac:dyDescent="0.3">
      <c r="A629" t="s">
        <v>1933</v>
      </c>
      <c r="B629" t="s">
        <v>1934</v>
      </c>
      <c r="C629">
        <v>94</v>
      </c>
      <c r="D629" t="b">
        <f t="shared" si="9"/>
        <v>0</v>
      </c>
    </row>
    <row r="630" spans="1:4" x14ac:dyDescent="0.3">
      <c r="A630" t="s">
        <v>1935</v>
      </c>
      <c r="B630" t="s">
        <v>1936</v>
      </c>
      <c r="C630">
        <v>94</v>
      </c>
      <c r="D630" t="b">
        <f t="shared" si="9"/>
        <v>0</v>
      </c>
    </row>
    <row r="631" spans="1:4" x14ac:dyDescent="0.3">
      <c r="A631" t="s">
        <v>1937</v>
      </c>
      <c r="B631" t="s">
        <v>1938</v>
      </c>
      <c r="C631">
        <v>94</v>
      </c>
      <c r="D631" t="b">
        <f t="shared" si="9"/>
        <v>0</v>
      </c>
    </row>
    <row r="632" spans="1:4" x14ac:dyDescent="0.3">
      <c r="A632" t="s">
        <v>1939</v>
      </c>
      <c r="B632" t="s">
        <v>1940</v>
      </c>
      <c r="C632">
        <v>94</v>
      </c>
      <c r="D632" t="b">
        <f t="shared" si="9"/>
        <v>0</v>
      </c>
    </row>
    <row r="633" spans="1:4" x14ac:dyDescent="0.3">
      <c r="A633" t="s">
        <v>1941</v>
      </c>
      <c r="B633" t="s">
        <v>1942</v>
      </c>
      <c r="C633">
        <v>94</v>
      </c>
      <c r="D633" t="s">
        <v>689</v>
      </c>
    </row>
    <row r="634" spans="1:4" x14ac:dyDescent="0.3">
      <c r="A634" t="s">
        <v>1943</v>
      </c>
      <c r="B634" t="s">
        <v>1944</v>
      </c>
      <c r="C634">
        <v>94</v>
      </c>
      <c r="D634" t="b">
        <f t="shared" si="9"/>
        <v>0</v>
      </c>
    </row>
    <row r="635" spans="1:4" x14ac:dyDescent="0.3">
      <c r="A635" t="s">
        <v>1945</v>
      </c>
      <c r="B635" t="s">
        <v>1946</v>
      </c>
      <c r="C635">
        <v>94</v>
      </c>
      <c r="D635" t="s">
        <v>689</v>
      </c>
    </row>
    <row r="636" spans="1:4" x14ac:dyDescent="0.3">
      <c r="A636" t="s">
        <v>1947</v>
      </c>
      <c r="B636" t="s">
        <v>1948</v>
      </c>
      <c r="C636">
        <v>94</v>
      </c>
      <c r="D636" t="b">
        <f t="shared" si="9"/>
        <v>0</v>
      </c>
    </row>
    <row r="637" spans="1:4" x14ac:dyDescent="0.3">
      <c r="A637" t="s">
        <v>1949</v>
      </c>
      <c r="B637" t="s">
        <v>1950</v>
      </c>
      <c r="C637">
        <v>94</v>
      </c>
      <c r="D637" t="b">
        <f t="shared" si="9"/>
        <v>0</v>
      </c>
    </row>
    <row r="638" spans="1:4" x14ac:dyDescent="0.3">
      <c r="A638" t="s">
        <v>1951</v>
      </c>
      <c r="B638" t="s">
        <v>1952</v>
      </c>
      <c r="C638">
        <v>94</v>
      </c>
      <c r="D638" t="s">
        <v>689</v>
      </c>
    </row>
    <row r="639" spans="1:4" x14ac:dyDescent="0.3">
      <c r="A639" t="s">
        <v>1953</v>
      </c>
      <c r="B639" t="s">
        <v>1954</v>
      </c>
      <c r="C639">
        <v>94</v>
      </c>
      <c r="D639" t="s">
        <v>689</v>
      </c>
    </row>
    <row r="640" spans="1:4" x14ac:dyDescent="0.3">
      <c r="A640" t="s">
        <v>1955</v>
      </c>
      <c r="B640" t="s">
        <v>1956</v>
      </c>
      <c r="C640">
        <v>94</v>
      </c>
      <c r="D640" t="b">
        <f t="shared" si="9"/>
        <v>0</v>
      </c>
    </row>
    <row r="641" spans="1:4" x14ac:dyDescent="0.3">
      <c r="A641" t="s">
        <v>1957</v>
      </c>
      <c r="B641" t="s">
        <v>1958</v>
      </c>
      <c r="C641">
        <v>94</v>
      </c>
      <c r="D641" t="b">
        <f t="shared" si="9"/>
        <v>0</v>
      </c>
    </row>
    <row r="642" spans="1:4" x14ac:dyDescent="0.3">
      <c r="A642" t="s">
        <v>1959</v>
      </c>
      <c r="B642" t="s">
        <v>1960</v>
      </c>
      <c r="C642">
        <v>94</v>
      </c>
      <c r="D642" t="b">
        <f t="shared" si="9"/>
        <v>0</v>
      </c>
    </row>
    <row r="643" spans="1:4" x14ac:dyDescent="0.3">
      <c r="A643" t="s">
        <v>1961</v>
      </c>
      <c r="B643" t="s">
        <v>1962</v>
      </c>
      <c r="C643">
        <v>94</v>
      </c>
      <c r="D643" t="b">
        <f t="shared" si="9"/>
        <v>0</v>
      </c>
    </row>
    <row r="644" spans="1:4" x14ac:dyDescent="0.3">
      <c r="A644" t="s">
        <v>1963</v>
      </c>
      <c r="B644" t="s">
        <v>1964</v>
      </c>
      <c r="C644">
        <v>94</v>
      </c>
      <c r="D644" t="b">
        <f t="shared" si="9"/>
        <v>0</v>
      </c>
    </row>
    <row r="645" spans="1:4" x14ac:dyDescent="0.3">
      <c r="A645" t="s">
        <v>1965</v>
      </c>
      <c r="B645" t="s">
        <v>1966</v>
      </c>
      <c r="C645">
        <v>94</v>
      </c>
      <c r="D645" t="b">
        <f t="shared" si="9"/>
        <v>0</v>
      </c>
    </row>
    <row r="646" spans="1:4" x14ac:dyDescent="0.3">
      <c r="A646" t="s">
        <v>1967</v>
      </c>
      <c r="B646" t="s">
        <v>1968</v>
      </c>
      <c r="C646">
        <v>94</v>
      </c>
      <c r="D646" t="b">
        <f t="shared" ref="D646:D707" si="10">A646=B646</f>
        <v>0</v>
      </c>
    </row>
    <row r="647" spans="1:4" x14ac:dyDescent="0.3">
      <c r="A647" t="s">
        <v>1969</v>
      </c>
      <c r="B647" t="s">
        <v>1970</v>
      </c>
      <c r="C647">
        <v>94</v>
      </c>
      <c r="D647" t="b">
        <f t="shared" si="10"/>
        <v>0</v>
      </c>
    </row>
    <row r="648" spans="1:4" x14ac:dyDescent="0.3">
      <c r="A648" t="s">
        <v>1971</v>
      </c>
      <c r="B648" t="s">
        <v>1972</v>
      </c>
      <c r="C648">
        <v>94</v>
      </c>
      <c r="D648" t="b">
        <f t="shared" si="10"/>
        <v>0</v>
      </c>
    </row>
    <row r="649" spans="1:4" x14ac:dyDescent="0.3">
      <c r="A649" t="s">
        <v>1973</v>
      </c>
      <c r="B649" t="s">
        <v>1974</v>
      </c>
      <c r="C649">
        <v>94</v>
      </c>
      <c r="D649" t="b">
        <f t="shared" si="10"/>
        <v>0</v>
      </c>
    </row>
    <row r="650" spans="1:4" x14ac:dyDescent="0.3">
      <c r="A650" t="s">
        <v>1975</v>
      </c>
      <c r="B650" t="s">
        <v>1976</v>
      </c>
      <c r="C650">
        <v>94</v>
      </c>
      <c r="D650" t="b">
        <f t="shared" si="10"/>
        <v>0</v>
      </c>
    </row>
    <row r="651" spans="1:4" x14ac:dyDescent="0.3">
      <c r="A651" t="s">
        <v>1977</v>
      </c>
      <c r="B651" t="s">
        <v>1978</v>
      </c>
      <c r="C651">
        <v>94</v>
      </c>
      <c r="D651" t="b">
        <f t="shared" si="10"/>
        <v>0</v>
      </c>
    </row>
    <row r="652" spans="1:4" x14ac:dyDescent="0.3">
      <c r="A652" t="s">
        <v>1979</v>
      </c>
      <c r="B652" t="s">
        <v>1980</v>
      </c>
      <c r="C652">
        <v>94</v>
      </c>
      <c r="D652" t="b">
        <f t="shared" si="10"/>
        <v>0</v>
      </c>
    </row>
    <row r="653" spans="1:4" x14ac:dyDescent="0.3">
      <c r="A653" t="s">
        <v>1981</v>
      </c>
      <c r="B653" t="s">
        <v>1982</v>
      </c>
      <c r="C653">
        <v>94</v>
      </c>
      <c r="D653" t="b">
        <f t="shared" si="10"/>
        <v>0</v>
      </c>
    </row>
    <row r="654" spans="1:4" x14ac:dyDescent="0.3">
      <c r="A654" t="s">
        <v>1983</v>
      </c>
      <c r="B654" t="s">
        <v>1984</v>
      </c>
      <c r="C654">
        <v>94</v>
      </c>
      <c r="D654" t="b">
        <f t="shared" si="10"/>
        <v>0</v>
      </c>
    </row>
    <row r="655" spans="1:4" x14ac:dyDescent="0.3">
      <c r="A655" t="s">
        <v>1985</v>
      </c>
      <c r="B655" t="s">
        <v>1986</v>
      </c>
      <c r="C655">
        <v>94</v>
      </c>
      <c r="D655" t="b">
        <f t="shared" si="10"/>
        <v>0</v>
      </c>
    </row>
    <row r="656" spans="1:4" x14ac:dyDescent="0.3">
      <c r="A656" t="s">
        <v>1987</v>
      </c>
      <c r="B656" t="s">
        <v>1988</v>
      </c>
      <c r="C656">
        <v>94</v>
      </c>
      <c r="D656" t="s">
        <v>689</v>
      </c>
    </row>
    <row r="657" spans="1:4" x14ac:dyDescent="0.3">
      <c r="A657" t="s">
        <v>1989</v>
      </c>
      <c r="B657" t="s">
        <v>1990</v>
      </c>
      <c r="C657">
        <v>94</v>
      </c>
      <c r="D657" t="b">
        <f t="shared" si="10"/>
        <v>0</v>
      </c>
    </row>
    <row r="658" spans="1:4" x14ac:dyDescent="0.3">
      <c r="A658" t="s">
        <v>1991</v>
      </c>
      <c r="B658" t="s">
        <v>1992</v>
      </c>
      <c r="C658">
        <v>94</v>
      </c>
      <c r="D658" t="b">
        <f t="shared" si="10"/>
        <v>0</v>
      </c>
    </row>
    <row r="659" spans="1:4" x14ac:dyDescent="0.3">
      <c r="A659" t="s">
        <v>1993</v>
      </c>
      <c r="B659" t="s">
        <v>1994</v>
      </c>
      <c r="C659">
        <v>94</v>
      </c>
      <c r="D659" t="b">
        <f t="shared" si="10"/>
        <v>0</v>
      </c>
    </row>
    <row r="660" spans="1:4" x14ac:dyDescent="0.3">
      <c r="A660" t="s">
        <v>1995</v>
      </c>
      <c r="B660" t="s">
        <v>1996</v>
      </c>
      <c r="C660">
        <v>94</v>
      </c>
      <c r="D660" t="b">
        <f t="shared" si="10"/>
        <v>0</v>
      </c>
    </row>
    <row r="661" spans="1:4" x14ac:dyDescent="0.3">
      <c r="A661" t="s">
        <v>1997</v>
      </c>
      <c r="B661" t="s">
        <v>1998</v>
      </c>
      <c r="C661">
        <v>94</v>
      </c>
      <c r="D661" t="b">
        <f t="shared" si="10"/>
        <v>0</v>
      </c>
    </row>
    <row r="662" spans="1:4" x14ac:dyDescent="0.3">
      <c r="A662" t="s">
        <v>1999</v>
      </c>
      <c r="B662" t="s">
        <v>2000</v>
      </c>
      <c r="C662">
        <v>94</v>
      </c>
      <c r="D662" t="b">
        <f t="shared" si="10"/>
        <v>0</v>
      </c>
    </row>
    <row r="663" spans="1:4" x14ac:dyDescent="0.3">
      <c r="A663" t="s">
        <v>2001</v>
      </c>
      <c r="B663" t="s">
        <v>2002</v>
      </c>
      <c r="C663">
        <v>94</v>
      </c>
      <c r="D663" t="b">
        <f t="shared" si="10"/>
        <v>0</v>
      </c>
    </row>
    <row r="664" spans="1:4" x14ac:dyDescent="0.3">
      <c r="A664" t="s">
        <v>2003</v>
      </c>
      <c r="B664" t="s">
        <v>2004</v>
      </c>
      <c r="C664">
        <v>94</v>
      </c>
      <c r="D664" t="b">
        <f t="shared" si="10"/>
        <v>0</v>
      </c>
    </row>
    <row r="665" spans="1:4" x14ac:dyDescent="0.3">
      <c r="A665" t="s">
        <v>2005</v>
      </c>
      <c r="B665" t="s">
        <v>2006</v>
      </c>
      <c r="C665">
        <v>94</v>
      </c>
      <c r="D665" t="b">
        <f t="shared" si="10"/>
        <v>0</v>
      </c>
    </row>
    <row r="666" spans="1:4" x14ac:dyDescent="0.3">
      <c r="A666" t="s">
        <v>2007</v>
      </c>
      <c r="B666" t="s">
        <v>2008</v>
      </c>
      <c r="C666">
        <v>94</v>
      </c>
      <c r="D666" t="b">
        <f t="shared" si="10"/>
        <v>0</v>
      </c>
    </row>
    <row r="667" spans="1:4" x14ac:dyDescent="0.3">
      <c r="A667" t="s">
        <v>2009</v>
      </c>
      <c r="B667" t="s">
        <v>2010</v>
      </c>
      <c r="C667">
        <v>94</v>
      </c>
      <c r="D667" t="b">
        <f t="shared" si="10"/>
        <v>0</v>
      </c>
    </row>
    <row r="668" spans="1:4" x14ac:dyDescent="0.3">
      <c r="A668" t="s">
        <v>2011</v>
      </c>
      <c r="B668" t="s">
        <v>2012</v>
      </c>
      <c r="C668">
        <v>94</v>
      </c>
      <c r="D668" t="b">
        <f t="shared" si="10"/>
        <v>0</v>
      </c>
    </row>
    <row r="669" spans="1:4" x14ac:dyDescent="0.3">
      <c r="A669" t="s">
        <v>2013</v>
      </c>
      <c r="B669" t="s">
        <v>1310</v>
      </c>
      <c r="C669">
        <v>94</v>
      </c>
      <c r="D669" t="b">
        <f t="shared" si="10"/>
        <v>0</v>
      </c>
    </row>
    <row r="670" spans="1:4" x14ac:dyDescent="0.3">
      <c r="A670" t="s">
        <v>2014</v>
      </c>
      <c r="B670" t="s">
        <v>2015</v>
      </c>
      <c r="C670">
        <v>94</v>
      </c>
      <c r="D670" t="b">
        <f t="shared" si="10"/>
        <v>0</v>
      </c>
    </row>
    <row r="671" spans="1:4" x14ac:dyDescent="0.3">
      <c r="A671" t="s">
        <v>2016</v>
      </c>
      <c r="B671" t="s">
        <v>2017</v>
      </c>
      <c r="C671">
        <v>94</v>
      </c>
      <c r="D671" t="b">
        <f t="shared" si="10"/>
        <v>0</v>
      </c>
    </row>
    <row r="672" spans="1:4" x14ac:dyDescent="0.3">
      <c r="A672" t="s">
        <v>2018</v>
      </c>
      <c r="B672" t="s">
        <v>2019</v>
      </c>
      <c r="C672">
        <v>94</v>
      </c>
      <c r="D672" t="b">
        <f t="shared" si="10"/>
        <v>0</v>
      </c>
    </row>
    <row r="673" spans="1:4" x14ac:dyDescent="0.3">
      <c r="A673" t="s">
        <v>2020</v>
      </c>
      <c r="B673" t="s">
        <v>2021</v>
      </c>
      <c r="C673">
        <v>94</v>
      </c>
      <c r="D673" t="b">
        <f t="shared" si="10"/>
        <v>0</v>
      </c>
    </row>
    <row r="674" spans="1:4" x14ac:dyDescent="0.3">
      <c r="A674" t="s">
        <v>2022</v>
      </c>
      <c r="B674" t="s">
        <v>2023</v>
      </c>
      <c r="C674">
        <v>94</v>
      </c>
      <c r="D674" t="b">
        <f t="shared" si="10"/>
        <v>0</v>
      </c>
    </row>
    <row r="675" spans="1:4" x14ac:dyDescent="0.3">
      <c r="A675" t="s">
        <v>2024</v>
      </c>
      <c r="B675" t="s">
        <v>2025</v>
      </c>
      <c r="C675">
        <v>94</v>
      </c>
      <c r="D675" t="b">
        <f t="shared" si="10"/>
        <v>0</v>
      </c>
    </row>
    <row r="676" spans="1:4" x14ac:dyDescent="0.3">
      <c r="A676" t="s">
        <v>2026</v>
      </c>
      <c r="B676" t="s">
        <v>2027</v>
      </c>
      <c r="C676">
        <v>94</v>
      </c>
      <c r="D676" t="s">
        <v>689</v>
      </c>
    </row>
    <row r="677" spans="1:4" x14ac:dyDescent="0.3">
      <c r="A677" t="s">
        <v>2028</v>
      </c>
      <c r="B677" t="s">
        <v>2029</v>
      </c>
      <c r="C677">
        <v>94</v>
      </c>
      <c r="D677" t="b">
        <f t="shared" si="10"/>
        <v>0</v>
      </c>
    </row>
    <row r="678" spans="1:4" x14ac:dyDescent="0.3">
      <c r="A678" t="s">
        <v>2030</v>
      </c>
      <c r="B678" t="s">
        <v>2031</v>
      </c>
      <c r="C678">
        <v>94</v>
      </c>
      <c r="D678" t="s">
        <v>689</v>
      </c>
    </row>
    <row r="679" spans="1:4" x14ac:dyDescent="0.3">
      <c r="A679" t="s">
        <v>2032</v>
      </c>
      <c r="B679" t="s">
        <v>2033</v>
      </c>
      <c r="C679">
        <v>94</v>
      </c>
      <c r="D679" t="b">
        <f t="shared" si="10"/>
        <v>0</v>
      </c>
    </row>
    <row r="680" spans="1:4" x14ac:dyDescent="0.3">
      <c r="A680" t="s">
        <v>2034</v>
      </c>
      <c r="B680" t="s">
        <v>2035</v>
      </c>
      <c r="C680">
        <v>94</v>
      </c>
      <c r="D680" t="b">
        <f t="shared" si="10"/>
        <v>0</v>
      </c>
    </row>
    <row r="681" spans="1:4" x14ac:dyDescent="0.3">
      <c r="A681" t="s">
        <v>2036</v>
      </c>
      <c r="B681" t="s">
        <v>2037</v>
      </c>
      <c r="C681">
        <v>94</v>
      </c>
      <c r="D681" t="b">
        <f t="shared" si="10"/>
        <v>0</v>
      </c>
    </row>
    <row r="682" spans="1:4" x14ac:dyDescent="0.3">
      <c r="A682" t="s">
        <v>2038</v>
      </c>
      <c r="B682" t="s">
        <v>2039</v>
      </c>
      <c r="C682">
        <v>94</v>
      </c>
      <c r="D682" t="b">
        <f t="shared" si="10"/>
        <v>0</v>
      </c>
    </row>
    <row r="683" spans="1:4" x14ac:dyDescent="0.3">
      <c r="A683" t="s">
        <v>2040</v>
      </c>
      <c r="B683" t="s">
        <v>2041</v>
      </c>
      <c r="C683">
        <v>94</v>
      </c>
      <c r="D683" t="b">
        <f t="shared" si="10"/>
        <v>0</v>
      </c>
    </row>
    <row r="684" spans="1:4" x14ac:dyDescent="0.3">
      <c r="A684" t="s">
        <v>2042</v>
      </c>
      <c r="B684" t="s">
        <v>2043</v>
      </c>
      <c r="C684">
        <v>94</v>
      </c>
      <c r="D684" t="s">
        <v>689</v>
      </c>
    </row>
    <row r="685" spans="1:4" x14ac:dyDescent="0.3">
      <c r="A685" t="s">
        <v>2044</v>
      </c>
      <c r="B685" t="s">
        <v>2045</v>
      </c>
      <c r="C685">
        <v>94</v>
      </c>
      <c r="D685" t="b">
        <f t="shared" si="10"/>
        <v>0</v>
      </c>
    </row>
    <row r="686" spans="1:4" x14ac:dyDescent="0.3">
      <c r="A686" t="s">
        <v>2046</v>
      </c>
      <c r="B686" t="s">
        <v>2047</v>
      </c>
      <c r="C686">
        <v>94</v>
      </c>
      <c r="D686" t="s">
        <v>689</v>
      </c>
    </row>
    <row r="687" spans="1:4" x14ac:dyDescent="0.3">
      <c r="A687" t="s">
        <v>2048</v>
      </c>
      <c r="B687" t="s">
        <v>2049</v>
      </c>
      <c r="C687">
        <v>94</v>
      </c>
      <c r="D687" t="b">
        <f t="shared" si="10"/>
        <v>0</v>
      </c>
    </row>
    <row r="688" spans="1:4" x14ac:dyDescent="0.3">
      <c r="A688" t="s">
        <v>2050</v>
      </c>
      <c r="B688" t="s">
        <v>2051</v>
      </c>
      <c r="C688">
        <v>94</v>
      </c>
      <c r="D688" t="b">
        <f t="shared" si="10"/>
        <v>0</v>
      </c>
    </row>
    <row r="689" spans="1:4" x14ac:dyDescent="0.3">
      <c r="A689" t="s">
        <v>2052</v>
      </c>
      <c r="B689" t="s">
        <v>2053</v>
      </c>
      <c r="C689">
        <v>94</v>
      </c>
      <c r="D689" t="b">
        <f t="shared" si="10"/>
        <v>0</v>
      </c>
    </row>
    <row r="690" spans="1:4" x14ac:dyDescent="0.3">
      <c r="A690" t="s">
        <v>2054</v>
      </c>
      <c r="B690" t="s">
        <v>2055</v>
      </c>
      <c r="C690">
        <v>94</v>
      </c>
      <c r="D690" t="b">
        <f t="shared" si="10"/>
        <v>0</v>
      </c>
    </row>
    <row r="691" spans="1:4" x14ac:dyDescent="0.3">
      <c r="A691" t="s">
        <v>2056</v>
      </c>
      <c r="B691" t="s">
        <v>2057</v>
      </c>
      <c r="C691">
        <v>94</v>
      </c>
      <c r="D691" t="b">
        <f t="shared" si="10"/>
        <v>0</v>
      </c>
    </row>
    <row r="692" spans="1:4" x14ac:dyDescent="0.3">
      <c r="A692" t="s">
        <v>2058</v>
      </c>
      <c r="B692" t="s">
        <v>2059</v>
      </c>
      <c r="C692">
        <v>94</v>
      </c>
      <c r="D692" t="b">
        <f t="shared" si="10"/>
        <v>0</v>
      </c>
    </row>
    <row r="693" spans="1:4" x14ac:dyDescent="0.3">
      <c r="A693" t="s">
        <v>2060</v>
      </c>
      <c r="B693" t="s">
        <v>2061</v>
      </c>
      <c r="C693">
        <v>94</v>
      </c>
      <c r="D693" t="b">
        <f t="shared" si="10"/>
        <v>0</v>
      </c>
    </row>
    <row r="694" spans="1:4" x14ac:dyDescent="0.3">
      <c r="A694" t="s">
        <v>2062</v>
      </c>
      <c r="B694" t="s">
        <v>2063</v>
      </c>
      <c r="C694">
        <v>94</v>
      </c>
      <c r="D694" t="b">
        <f t="shared" si="10"/>
        <v>0</v>
      </c>
    </row>
    <row r="695" spans="1:4" x14ac:dyDescent="0.3">
      <c r="A695" t="s">
        <v>2064</v>
      </c>
      <c r="B695" t="s">
        <v>2065</v>
      </c>
      <c r="C695">
        <v>94</v>
      </c>
      <c r="D695" t="b">
        <f t="shared" si="10"/>
        <v>0</v>
      </c>
    </row>
    <row r="696" spans="1:4" x14ac:dyDescent="0.3">
      <c r="A696" t="s">
        <v>2066</v>
      </c>
      <c r="B696" t="s">
        <v>2067</v>
      </c>
      <c r="C696">
        <v>94</v>
      </c>
      <c r="D696" t="b">
        <f t="shared" si="10"/>
        <v>0</v>
      </c>
    </row>
    <row r="697" spans="1:4" x14ac:dyDescent="0.3">
      <c r="A697" t="s">
        <v>2068</v>
      </c>
      <c r="B697" t="s">
        <v>2069</v>
      </c>
      <c r="C697">
        <v>94</v>
      </c>
      <c r="D697" t="s">
        <v>689</v>
      </c>
    </row>
    <row r="698" spans="1:4" x14ac:dyDescent="0.3">
      <c r="A698" t="s">
        <v>2070</v>
      </c>
      <c r="B698" t="s">
        <v>2071</v>
      </c>
      <c r="C698">
        <v>94</v>
      </c>
      <c r="D698" t="b">
        <f t="shared" si="10"/>
        <v>0</v>
      </c>
    </row>
    <row r="699" spans="1:4" x14ac:dyDescent="0.3">
      <c r="A699" t="s">
        <v>2072</v>
      </c>
      <c r="B699" t="s">
        <v>2073</v>
      </c>
      <c r="C699">
        <v>94</v>
      </c>
      <c r="D699" t="b">
        <f t="shared" si="10"/>
        <v>0</v>
      </c>
    </row>
    <row r="700" spans="1:4" x14ac:dyDescent="0.3">
      <c r="A700" t="s">
        <v>2074</v>
      </c>
      <c r="B700" t="s">
        <v>2075</v>
      </c>
      <c r="C700">
        <v>94</v>
      </c>
      <c r="D700" t="b">
        <f t="shared" si="10"/>
        <v>0</v>
      </c>
    </row>
    <row r="701" spans="1:4" x14ac:dyDescent="0.3">
      <c r="A701" t="s">
        <v>2076</v>
      </c>
      <c r="B701" t="s">
        <v>2077</v>
      </c>
      <c r="C701">
        <v>94</v>
      </c>
      <c r="D701" t="b">
        <f t="shared" si="10"/>
        <v>0</v>
      </c>
    </row>
    <row r="702" spans="1:4" x14ac:dyDescent="0.3">
      <c r="A702" t="s">
        <v>2078</v>
      </c>
      <c r="B702" t="s">
        <v>2079</v>
      </c>
      <c r="C702">
        <v>94</v>
      </c>
      <c r="D702" t="b">
        <f t="shared" si="10"/>
        <v>0</v>
      </c>
    </row>
    <row r="703" spans="1:4" x14ac:dyDescent="0.3">
      <c r="A703" t="s">
        <v>2080</v>
      </c>
      <c r="B703" t="s">
        <v>2081</v>
      </c>
      <c r="C703">
        <v>94</v>
      </c>
      <c r="D703" t="b">
        <f t="shared" si="10"/>
        <v>0</v>
      </c>
    </row>
    <row r="704" spans="1:4" x14ac:dyDescent="0.3">
      <c r="A704" t="s">
        <v>2082</v>
      </c>
      <c r="B704" t="s">
        <v>2083</v>
      </c>
      <c r="C704">
        <v>94</v>
      </c>
      <c r="D704" t="b">
        <f t="shared" si="10"/>
        <v>0</v>
      </c>
    </row>
    <row r="705" spans="1:4" x14ac:dyDescent="0.3">
      <c r="A705" t="s">
        <v>2084</v>
      </c>
      <c r="B705" t="s">
        <v>2085</v>
      </c>
      <c r="C705">
        <v>94</v>
      </c>
      <c r="D705" t="b">
        <f t="shared" si="10"/>
        <v>0</v>
      </c>
    </row>
    <row r="706" spans="1:4" x14ac:dyDescent="0.3">
      <c r="A706" t="s">
        <v>2086</v>
      </c>
      <c r="B706" t="s">
        <v>2087</v>
      </c>
      <c r="C706">
        <v>94</v>
      </c>
      <c r="D706" t="b">
        <f t="shared" si="10"/>
        <v>0</v>
      </c>
    </row>
    <row r="707" spans="1:4" x14ac:dyDescent="0.3">
      <c r="A707" t="s">
        <v>2088</v>
      </c>
      <c r="B707" t="s">
        <v>2089</v>
      </c>
      <c r="C707">
        <v>94</v>
      </c>
      <c r="D707" t="b">
        <f t="shared" si="10"/>
        <v>0</v>
      </c>
    </row>
    <row r="708" spans="1:4" x14ac:dyDescent="0.3">
      <c r="A708" t="s">
        <v>2090</v>
      </c>
      <c r="B708" t="s">
        <v>2091</v>
      </c>
      <c r="C708">
        <v>94</v>
      </c>
      <c r="D708" t="s">
        <v>689</v>
      </c>
    </row>
    <row r="709" spans="1:4" x14ac:dyDescent="0.3">
      <c r="A709" t="s">
        <v>2092</v>
      </c>
      <c r="B709" t="s">
        <v>2093</v>
      </c>
      <c r="C709">
        <v>94</v>
      </c>
      <c r="D709" t="s">
        <v>689</v>
      </c>
    </row>
    <row r="710" spans="1:4" x14ac:dyDescent="0.3">
      <c r="A710" t="s">
        <v>2094</v>
      </c>
      <c r="B710" t="s">
        <v>2095</v>
      </c>
      <c r="C710">
        <v>94</v>
      </c>
      <c r="D710" t="b">
        <f t="shared" ref="D710:D773" si="11">A710=B710</f>
        <v>0</v>
      </c>
    </row>
    <row r="711" spans="1:4" x14ac:dyDescent="0.3">
      <c r="A711" t="s">
        <v>2096</v>
      </c>
      <c r="B711" t="s">
        <v>2097</v>
      </c>
      <c r="C711">
        <v>94</v>
      </c>
      <c r="D711" t="b">
        <f t="shared" si="11"/>
        <v>0</v>
      </c>
    </row>
    <row r="712" spans="1:4" x14ac:dyDescent="0.3">
      <c r="A712" t="s">
        <v>2098</v>
      </c>
      <c r="B712" t="s">
        <v>2099</v>
      </c>
      <c r="C712">
        <v>94</v>
      </c>
      <c r="D712" t="b">
        <f t="shared" si="11"/>
        <v>0</v>
      </c>
    </row>
    <row r="713" spans="1:4" x14ac:dyDescent="0.3">
      <c r="A713" t="s">
        <v>2100</v>
      </c>
      <c r="B713" t="s">
        <v>2101</v>
      </c>
      <c r="C713">
        <v>94</v>
      </c>
      <c r="D713" t="b">
        <f t="shared" si="11"/>
        <v>0</v>
      </c>
    </row>
    <row r="714" spans="1:4" x14ac:dyDescent="0.3">
      <c r="A714" t="s">
        <v>2102</v>
      </c>
      <c r="B714" t="s">
        <v>2103</v>
      </c>
      <c r="C714">
        <v>94</v>
      </c>
      <c r="D714" t="b">
        <f t="shared" si="11"/>
        <v>0</v>
      </c>
    </row>
    <row r="715" spans="1:4" x14ac:dyDescent="0.3">
      <c r="A715" t="s">
        <v>2104</v>
      </c>
      <c r="B715" t="s">
        <v>2105</v>
      </c>
      <c r="C715">
        <v>94</v>
      </c>
      <c r="D715" t="b">
        <f t="shared" si="11"/>
        <v>0</v>
      </c>
    </row>
    <row r="716" spans="1:4" x14ac:dyDescent="0.3">
      <c r="A716" t="s">
        <v>2106</v>
      </c>
      <c r="B716" t="s">
        <v>2107</v>
      </c>
      <c r="C716">
        <v>94</v>
      </c>
      <c r="D716" t="b">
        <f t="shared" si="11"/>
        <v>0</v>
      </c>
    </row>
    <row r="717" spans="1:4" x14ac:dyDescent="0.3">
      <c r="A717" t="s">
        <v>2108</v>
      </c>
      <c r="B717" t="s">
        <v>2109</v>
      </c>
      <c r="C717">
        <v>94</v>
      </c>
      <c r="D717" t="b">
        <f t="shared" si="11"/>
        <v>0</v>
      </c>
    </row>
    <row r="718" spans="1:4" x14ac:dyDescent="0.3">
      <c r="A718" t="s">
        <v>2110</v>
      </c>
      <c r="B718" t="s">
        <v>2111</v>
      </c>
      <c r="C718">
        <v>94</v>
      </c>
      <c r="D718" t="b">
        <f t="shared" si="11"/>
        <v>0</v>
      </c>
    </row>
    <row r="719" spans="1:4" x14ac:dyDescent="0.3">
      <c r="A719" t="s">
        <v>2112</v>
      </c>
      <c r="B719" t="s">
        <v>2113</v>
      </c>
      <c r="C719">
        <v>94</v>
      </c>
      <c r="D719" t="b">
        <f t="shared" si="11"/>
        <v>0</v>
      </c>
    </row>
    <row r="720" spans="1:4" x14ac:dyDescent="0.3">
      <c r="A720" t="s">
        <v>2114</v>
      </c>
      <c r="B720" t="s">
        <v>2115</v>
      </c>
      <c r="C720">
        <v>94</v>
      </c>
      <c r="D720" t="b">
        <f t="shared" si="11"/>
        <v>0</v>
      </c>
    </row>
    <row r="721" spans="1:4" x14ac:dyDescent="0.3">
      <c r="A721" t="s">
        <v>2116</v>
      </c>
      <c r="B721" t="s">
        <v>2117</v>
      </c>
      <c r="C721">
        <v>94</v>
      </c>
      <c r="D721" t="b">
        <f t="shared" si="11"/>
        <v>0</v>
      </c>
    </row>
    <row r="722" spans="1:4" x14ac:dyDescent="0.3">
      <c r="A722" t="s">
        <v>2118</v>
      </c>
      <c r="B722" t="s">
        <v>2119</v>
      </c>
      <c r="C722">
        <v>94</v>
      </c>
      <c r="D722" t="b">
        <f t="shared" si="11"/>
        <v>0</v>
      </c>
    </row>
    <row r="723" spans="1:4" x14ac:dyDescent="0.3">
      <c r="A723" t="s">
        <v>2120</v>
      </c>
      <c r="B723" t="s">
        <v>2121</v>
      </c>
      <c r="C723">
        <v>94</v>
      </c>
      <c r="D723" t="s">
        <v>689</v>
      </c>
    </row>
    <row r="724" spans="1:4" x14ac:dyDescent="0.3">
      <c r="A724" t="s">
        <v>2122</v>
      </c>
      <c r="B724" t="s">
        <v>2123</v>
      </c>
      <c r="C724">
        <v>94</v>
      </c>
      <c r="D724" t="b">
        <f t="shared" si="11"/>
        <v>0</v>
      </c>
    </row>
    <row r="725" spans="1:4" x14ac:dyDescent="0.3">
      <c r="A725" t="s">
        <v>2124</v>
      </c>
      <c r="B725" t="s">
        <v>2125</v>
      </c>
      <c r="C725">
        <v>94</v>
      </c>
      <c r="D725" t="b">
        <f t="shared" si="11"/>
        <v>0</v>
      </c>
    </row>
    <row r="726" spans="1:4" x14ac:dyDescent="0.3">
      <c r="A726" t="s">
        <v>2126</v>
      </c>
      <c r="B726" t="s">
        <v>2127</v>
      </c>
      <c r="C726">
        <v>94</v>
      </c>
      <c r="D726" t="b">
        <f t="shared" si="11"/>
        <v>0</v>
      </c>
    </row>
    <row r="727" spans="1:4" x14ac:dyDescent="0.3">
      <c r="A727" t="s">
        <v>2128</v>
      </c>
      <c r="B727" t="s">
        <v>2129</v>
      </c>
      <c r="C727">
        <v>94</v>
      </c>
      <c r="D727" t="b">
        <f t="shared" si="11"/>
        <v>0</v>
      </c>
    </row>
    <row r="728" spans="1:4" x14ac:dyDescent="0.3">
      <c r="A728" t="s">
        <v>2130</v>
      </c>
      <c r="B728" t="s">
        <v>2131</v>
      </c>
      <c r="C728">
        <v>94</v>
      </c>
      <c r="D728" t="b">
        <f t="shared" si="11"/>
        <v>0</v>
      </c>
    </row>
    <row r="729" spans="1:4" x14ac:dyDescent="0.3">
      <c r="A729" t="s">
        <v>2132</v>
      </c>
      <c r="B729" t="s">
        <v>2133</v>
      </c>
      <c r="C729">
        <v>94</v>
      </c>
      <c r="D729" t="b">
        <f t="shared" si="11"/>
        <v>0</v>
      </c>
    </row>
    <row r="730" spans="1:4" x14ac:dyDescent="0.3">
      <c r="A730" t="s">
        <v>2134</v>
      </c>
      <c r="B730" t="s">
        <v>2135</v>
      </c>
      <c r="C730">
        <v>94</v>
      </c>
      <c r="D730" t="s">
        <v>689</v>
      </c>
    </row>
    <row r="731" spans="1:4" x14ac:dyDescent="0.3">
      <c r="A731" t="s">
        <v>2136</v>
      </c>
      <c r="B731" t="s">
        <v>2137</v>
      </c>
      <c r="C731">
        <v>94</v>
      </c>
      <c r="D731" t="b">
        <f t="shared" si="11"/>
        <v>0</v>
      </c>
    </row>
    <row r="732" spans="1:4" x14ac:dyDescent="0.3">
      <c r="A732" t="s">
        <v>2138</v>
      </c>
      <c r="B732" t="s">
        <v>2139</v>
      </c>
      <c r="C732">
        <v>94</v>
      </c>
      <c r="D732" t="b">
        <f t="shared" si="11"/>
        <v>0</v>
      </c>
    </row>
    <row r="733" spans="1:4" x14ac:dyDescent="0.3">
      <c r="A733" t="s">
        <v>2140</v>
      </c>
      <c r="B733" t="s">
        <v>2141</v>
      </c>
      <c r="C733">
        <v>94</v>
      </c>
      <c r="D733" t="s">
        <v>689</v>
      </c>
    </row>
    <row r="734" spans="1:4" x14ac:dyDescent="0.3">
      <c r="A734" t="s">
        <v>2142</v>
      </c>
      <c r="B734" t="s">
        <v>2143</v>
      </c>
      <c r="C734">
        <v>94</v>
      </c>
      <c r="D734" t="b">
        <f t="shared" si="11"/>
        <v>0</v>
      </c>
    </row>
    <row r="735" spans="1:4" x14ac:dyDescent="0.3">
      <c r="A735" t="s">
        <v>2144</v>
      </c>
      <c r="B735" t="s">
        <v>2145</v>
      </c>
      <c r="C735">
        <v>94</v>
      </c>
      <c r="D735" t="b">
        <f t="shared" si="11"/>
        <v>0</v>
      </c>
    </row>
    <row r="736" spans="1:4" x14ac:dyDescent="0.3">
      <c r="A736" t="s">
        <v>2146</v>
      </c>
      <c r="B736" t="s">
        <v>2147</v>
      </c>
      <c r="C736">
        <v>93</v>
      </c>
      <c r="D736" t="b">
        <f t="shared" si="11"/>
        <v>0</v>
      </c>
    </row>
    <row r="737" spans="1:4" x14ac:dyDescent="0.3">
      <c r="A737" t="s">
        <v>2148</v>
      </c>
      <c r="B737" t="s">
        <v>2149</v>
      </c>
      <c r="C737">
        <v>93</v>
      </c>
      <c r="D737" t="b">
        <f t="shared" si="11"/>
        <v>0</v>
      </c>
    </row>
    <row r="738" spans="1:4" x14ac:dyDescent="0.3">
      <c r="A738" t="s">
        <v>2150</v>
      </c>
      <c r="B738" t="s">
        <v>2151</v>
      </c>
      <c r="C738">
        <v>93</v>
      </c>
      <c r="D738" t="b">
        <f t="shared" si="11"/>
        <v>0</v>
      </c>
    </row>
    <row r="739" spans="1:4" x14ac:dyDescent="0.3">
      <c r="A739" t="s">
        <v>2152</v>
      </c>
      <c r="B739" t="s">
        <v>2153</v>
      </c>
      <c r="C739">
        <v>93</v>
      </c>
      <c r="D739" t="s">
        <v>689</v>
      </c>
    </row>
    <row r="740" spans="1:4" x14ac:dyDescent="0.3">
      <c r="A740" t="s">
        <v>2154</v>
      </c>
      <c r="B740" t="s">
        <v>1461</v>
      </c>
      <c r="C740">
        <v>93</v>
      </c>
      <c r="D740" t="b">
        <f t="shared" si="11"/>
        <v>0</v>
      </c>
    </row>
    <row r="741" spans="1:4" x14ac:dyDescent="0.3">
      <c r="A741" t="s">
        <v>2155</v>
      </c>
      <c r="B741" t="s">
        <v>2156</v>
      </c>
      <c r="C741">
        <v>93</v>
      </c>
      <c r="D741" t="b">
        <f t="shared" si="11"/>
        <v>0</v>
      </c>
    </row>
    <row r="742" spans="1:4" x14ac:dyDescent="0.3">
      <c r="A742" t="s">
        <v>2157</v>
      </c>
      <c r="B742" t="s">
        <v>2158</v>
      </c>
      <c r="C742">
        <v>93</v>
      </c>
      <c r="D742" t="b">
        <f t="shared" si="11"/>
        <v>0</v>
      </c>
    </row>
    <row r="743" spans="1:4" x14ac:dyDescent="0.3">
      <c r="A743" t="s">
        <v>2159</v>
      </c>
      <c r="B743" t="s">
        <v>2160</v>
      </c>
      <c r="C743">
        <v>93</v>
      </c>
      <c r="D743" t="b">
        <f t="shared" si="11"/>
        <v>0</v>
      </c>
    </row>
    <row r="744" spans="1:4" x14ac:dyDescent="0.3">
      <c r="A744" t="s">
        <v>2161</v>
      </c>
      <c r="B744" t="s">
        <v>2162</v>
      </c>
      <c r="C744">
        <v>93</v>
      </c>
      <c r="D744" t="b">
        <f t="shared" si="11"/>
        <v>0</v>
      </c>
    </row>
    <row r="745" spans="1:4" x14ac:dyDescent="0.3">
      <c r="A745" t="s">
        <v>2163</v>
      </c>
      <c r="B745" t="s">
        <v>2164</v>
      </c>
      <c r="C745">
        <v>93</v>
      </c>
      <c r="D745" t="b">
        <f t="shared" si="11"/>
        <v>0</v>
      </c>
    </row>
    <row r="746" spans="1:4" x14ac:dyDescent="0.3">
      <c r="A746" t="s">
        <v>2165</v>
      </c>
      <c r="B746" t="s">
        <v>2164</v>
      </c>
      <c r="C746">
        <v>93</v>
      </c>
      <c r="D746" t="b">
        <f t="shared" si="11"/>
        <v>0</v>
      </c>
    </row>
    <row r="747" spans="1:4" x14ac:dyDescent="0.3">
      <c r="A747" t="s">
        <v>2166</v>
      </c>
      <c r="B747" t="s">
        <v>2167</v>
      </c>
      <c r="C747">
        <v>93</v>
      </c>
      <c r="D747" t="b">
        <f t="shared" si="11"/>
        <v>0</v>
      </c>
    </row>
    <row r="748" spans="1:4" x14ac:dyDescent="0.3">
      <c r="A748" t="s">
        <v>2168</v>
      </c>
      <c r="B748" t="s">
        <v>2169</v>
      </c>
      <c r="C748">
        <v>93</v>
      </c>
      <c r="D748" t="b">
        <f t="shared" si="11"/>
        <v>0</v>
      </c>
    </row>
    <row r="749" spans="1:4" x14ac:dyDescent="0.3">
      <c r="A749" t="s">
        <v>2170</v>
      </c>
      <c r="B749" t="s">
        <v>2171</v>
      </c>
      <c r="C749">
        <v>93</v>
      </c>
      <c r="D749" t="b">
        <f t="shared" si="11"/>
        <v>0</v>
      </c>
    </row>
    <row r="750" spans="1:4" x14ac:dyDescent="0.3">
      <c r="A750" t="s">
        <v>2172</v>
      </c>
      <c r="B750" t="s">
        <v>2173</v>
      </c>
      <c r="C750">
        <v>93</v>
      </c>
      <c r="D750" t="b">
        <f t="shared" si="11"/>
        <v>0</v>
      </c>
    </row>
    <row r="751" spans="1:4" x14ac:dyDescent="0.3">
      <c r="A751" t="s">
        <v>2174</v>
      </c>
      <c r="B751" t="s">
        <v>2175</v>
      </c>
      <c r="C751">
        <v>93</v>
      </c>
      <c r="D751" t="b">
        <f t="shared" si="11"/>
        <v>0</v>
      </c>
    </row>
    <row r="752" spans="1:4" x14ac:dyDescent="0.3">
      <c r="A752" t="s">
        <v>2176</v>
      </c>
      <c r="B752" t="s">
        <v>2177</v>
      </c>
      <c r="C752">
        <v>93</v>
      </c>
      <c r="D752" t="b">
        <f t="shared" si="11"/>
        <v>0</v>
      </c>
    </row>
    <row r="753" spans="1:4" x14ac:dyDescent="0.3">
      <c r="A753" t="s">
        <v>2178</v>
      </c>
      <c r="B753" t="s">
        <v>2179</v>
      </c>
      <c r="C753">
        <v>93</v>
      </c>
      <c r="D753" t="b">
        <f t="shared" si="11"/>
        <v>0</v>
      </c>
    </row>
    <row r="754" spans="1:4" x14ac:dyDescent="0.3">
      <c r="A754" t="s">
        <v>2180</v>
      </c>
      <c r="B754" t="s">
        <v>2181</v>
      </c>
      <c r="C754">
        <v>93</v>
      </c>
      <c r="D754" t="b">
        <f t="shared" si="11"/>
        <v>0</v>
      </c>
    </row>
    <row r="755" spans="1:4" x14ac:dyDescent="0.3">
      <c r="A755" t="s">
        <v>2182</v>
      </c>
      <c r="B755" t="s">
        <v>2183</v>
      </c>
      <c r="C755">
        <v>93</v>
      </c>
      <c r="D755" t="b">
        <f t="shared" si="11"/>
        <v>0</v>
      </c>
    </row>
    <row r="756" spans="1:4" x14ac:dyDescent="0.3">
      <c r="A756" t="s">
        <v>2184</v>
      </c>
      <c r="B756" t="s">
        <v>2185</v>
      </c>
      <c r="C756">
        <v>93</v>
      </c>
      <c r="D756" t="s">
        <v>689</v>
      </c>
    </row>
    <row r="757" spans="1:4" x14ac:dyDescent="0.3">
      <c r="A757" t="s">
        <v>2186</v>
      </c>
      <c r="B757" t="s">
        <v>2187</v>
      </c>
      <c r="C757">
        <v>93</v>
      </c>
      <c r="D757" t="s">
        <v>689</v>
      </c>
    </row>
    <row r="758" spans="1:4" x14ac:dyDescent="0.3">
      <c r="A758" t="s">
        <v>2188</v>
      </c>
      <c r="B758" t="s">
        <v>2189</v>
      </c>
      <c r="C758">
        <v>93</v>
      </c>
      <c r="D758" t="b">
        <f t="shared" si="11"/>
        <v>0</v>
      </c>
    </row>
    <row r="759" spans="1:4" x14ac:dyDescent="0.3">
      <c r="A759" t="s">
        <v>2190</v>
      </c>
      <c r="B759" t="s">
        <v>2191</v>
      </c>
      <c r="C759">
        <v>93</v>
      </c>
      <c r="D759" t="b">
        <f t="shared" si="11"/>
        <v>0</v>
      </c>
    </row>
    <row r="760" spans="1:4" x14ac:dyDescent="0.3">
      <c r="A760" t="s">
        <v>2192</v>
      </c>
      <c r="B760" t="s">
        <v>2193</v>
      </c>
      <c r="C760">
        <v>93</v>
      </c>
      <c r="D760" t="b">
        <f t="shared" si="11"/>
        <v>0</v>
      </c>
    </row>
    <row r="761" spans="1:4" x14ac:dyDescent="0.3">
      <c r="A761" t="s">
        <v>2194</v>
      </c>
      <c r="B761" t="s">
        <v>2195</v>
      </c>
      <c r="C761">
        <v>93</v>
      </c>
      <c r="D761" t="b">
        <f t="shared" si="11"/>
        <v>0</v>
      </c>
    </row>
    <row r="762" spans="1:4" x14ac:dyDescent="0.3">
      <c r="A762" t="s">
        <v>2196</v>
      </c>
      <c r="B762" t="s">
        <v>1487</v>
      </c>
      <c r="C762">
        <v>93</v>
      </c>
      <c r="D762" t="b">
        <f t="shared" si="11"/>
        <v>0</v>
      </c>
    </row>
    <row r="763" spans="1:4" x14ac:dyDescent="0.3">
      <c r="A763" t="s">
        <v>2197</v>
      </c>
      <c r="B763" t="s">
        <v>2198</v>
      </c>
      <c r="C763">
        <v>93</v>
      </c>
      <c r="D763" t="s">
        <v>689</v>
      </c>
    </row>
    <row r="764" spans="1:4" x14ac:dyDescent="0.3">
      <c r="A764" t="s">
        <v>2199</v>
      </c>
      <c r="B764" t="s">
        <v>2200</v>
      </c>
      <c r="C764">
        <v>93</v>
      </c>
      <c r="D764" t="b">
        <f t="shared" si="11"/>
        <v>0</v>
      </c>
    </row>
    <row r="765" spans="1:4" x14ac:dyDescent="0.3">
      <c r="A765" t="s">
        <v>2201</v>
      </c>
      <c r="B765" t="s">
        <v>2202</v>
      </c>
      <c r="C765">
        <v>93</v>
      </c>
      <c r="D765" t="b">
        <f t="shared" si="11"/>
        <v>0</v>
      </c>
    </row>
    <row r="766" spans="1:4" x14ac:dyDescent="0.3">
      <c r="A766" t="s">
        <v>2203</v>
      </c>
      <c r="B766" t="s">
        <v>2204</v>
      </c>
      <c r="C766">
        <v>93</v>
      </c>
      <c r="D766" t="b">
        <f t="shared" si="11"/>
        <v>0</v>
      </c>
    </row>
    <row r="767" spans="1:4" x14ac:dyDescent="0.3">
      <c r="A767" t="s">
        <v>2205</v>
      </c>
      <c r="B767" t="s">
        <v>2206</v>
      </c>
      <c r="C767">
        <v>93</v>
      </c>
      <c r="D767" t="b">
        <f t="shared" si="11"/>
        <v>0</v>
      </c>
    </row>
    <row r="768" spans="1:4" x14ac:dyDescent="0.3">
      <c r="A768" t="s">
        <v>2207</v>
      </c>
      <c r="B768" t="s">
        <v>2208</v>
      </c>
      <c r="C768">
        <v>93</v>
      </c>
      <c r="D768" t="b">
        <f t="shared" si="11"/>
        <v>0</v>
      </c>
    </row>
    <row r="769" spans="1:4" x14ac:dyDescent="0.3">
      <c r="A769" t="s">
        <v>2209</v>
      </c>
      <c r="B769" t="s">
        <v>2210</v>
      </c>
      <c r="C769">
        <v>93</v>
      </c>
      <c r="D769" t="b">
        <f t="shared" si="11"/>
        <v>0</v>
      </c>
    </row>
    <row r="770" spans="1:4" x14ac:dyDescent="0.3">
      <c r="A770" t="s">
        <v>2211</v>
      </c>
      <c r="B770" t="s">
        <v>2212</v>
      </c>
      <c r="C770">
        <v>93</v>
      </c>
      <c r="D770" t="b">
        <f t="shared" si="11"/>
        <v>0</v>
      </c>
    </row>
    <row r="771" spans="1:4" x14ac:dyDescent="0.3">
      <c r="A771" t="s">
        <v>2213</v>
      </c>
      <c r="B771" t="s">
        <v>2214</v>
      </c>
      <c r="C771">
        <v>93</v>
      </c>
      <c r="D771" t="b">
        <f t="shared" si="11"/>
        <v>0</v>
      </c>
    </row>
    <row r="772" spans="1:4" x14ac:dyDescent="0.3">
      <c r="A772" t="s">
        <v>2215</v>
      </c>
      <c r="B772" t="s">
        <v>2216</v>
      </c>
      <c r="C772">
        <v>93</v>
      </c>
      <c r="D772" t="b">
        <f t="shared" si="11"/>
        <v>0</v>
      </c>
    </row>
    <row r="773" spans="1:4" x14ac:dyDescent="0.3">
      <c r="A773" t="s">
        <v>2217</v>
      </c>
      <c r="B773" t="s">
        <v>2218</v>
      </c>
      <c r="C773">
        <v>93</v>
      </c>
      <c r="D773" t="b">
        <f t="shared" si="11"/>
        <v>0</v>
      </c>
    </row>
    <row r="774" spans="1:4" x14ac:dyDescent="0.3">
      <c r="A774" t="s">
        <v>2219</v>
      </c>
      <c r="B774" t="s">
        <v>2220</v>
      </c>
      <c r="C774">
        <v>93</v>
      </c>
      <c r="D774" t="b">
        <f t="shared" ref="D774:D837" si="12">A774=B774</f>
        <v>0</v>
      </c>
    </row>
    <row r="775" spans="1:4" x14ac:dyDescent="0.3">
      <c r="A775" t="s">
        <v>2221</v>
      </c>
      <c r="B775" t="s">
        <v>2222</v>
      </c>
      <c r="C775">
        <v>93</v>
      </c>
      <c r="D775" t="b">
        <f t="shared" si="12"/>
        <v>0</v>
      </c>
    </row>
    <row r="776" spans="1:4" x14ac:dyDescent="0.3">
      <c r="A776" t="s">
        <v>2223</v>
      </c>
      <c r="B776" t="s">
        <v>2224</v>
      </c>
      <c r="C776">
        <v>93</v>
      </c>
      <c r="D776" t="b">
        <f t="shared" si="12"/>
        <v>0</v>
      </c>
    </row>
    <row r="777" spans="1:4" x14ac:dyDescent="0.3">
      <c r="A777" t="s">
        <v>2225</v>
      </c>
      <c r="B777" t="s">
        <v>2226</v>
      </c>
      <c r="C777">
        <v>93</v>
      </c>
      <c r="D777" t="b">
        <f t="shared" si="12"/>
        <v>0</v>
      </c>
    </row>
    <row r="778" spans="1:4" x14ac:dyDescent="0.3">
      <c r="A778" t="s">
        <v>2227</v>
      </c>
      <c r="B778" t="s">
        <v>2228</v>
      </c>
      <c r="C778">
        <v>93</v>
      </c>
      <c r="D778" t="b">
        <f t="shared" si="12"/>
        <v>0</v>
      </c>
    </row>
    <row r="779" spans="1:4" x14ac:dyDescent="0.3">
      <c r="A779" t="s">
        <v>2229</v>
      </c>
      <c r="B779" t="s">
        <v>2230</v>
      </c>
      <c r="C779">
        <v>93</v>
      </c>
      <c r="D779" t="b">
        <f t="shared" si="12"/>
        <v>0</v>
      </c>
    </row>
    <row r="780" spans="1:4" x14ac:dyDescent="0.3">
      <c r="A780" t="s">
        <v>2231</v>
      </c>
      <c r="B780" t="s">
        <v>2232</v>
      </c>
      <c r="C780">
        <v>93</v>
      </c>
      <c r="D780" t="b">
        <f t="shared" si="12"/>
        <v>0</v>
      </c>
    </row>
    <row r="781" spans="1:4" x14ac:dyDescent="0.3">
      <c r="A781" t="s">
        <v>2233</v>
      </c>
      <c r="B781" t="s">
        <v>2234</v>
      </c>
      <c r="C781">
        <v>93</v>
      </c>
      <c r="D781" t="b">
        <f t="shared" si="12"/>
        <v>0</v>
      </c>
    </row>
    <row r="782" spans="1:4" x14ac:dyDescent="0.3">
      <c r="A782" t="s">
        <v>2235</v>
      </c>
      <c r="B782" t="s">
        <v>2236</v>
      </c>
      <c r="C782">
        <v>93</v>
      </c>
      <c r="D782" t="b">
        <f t="shared" si="12"/>
        <v>0</v>
      </c>
    </row>
    <row r="783" spans="1:4" x14ac:dyDescent="0.3">
      <c r="A783" t="s">
        <v>2237</v>
      </c>
      <c r="B783" t="s">
        <v>2238</v>
      </c>
      <c r="C783">
        <v>93</v>
      </c>
      <c r="D783" t="b">
        <f t="shared" si="12"/>
        <v>0</v>
      </c>
    </row>
    <row r="784" spans="1:4" x14ac:dyDescent="0.3">
      <c r="A784" t="s">
        <v>2239</v>
      </c>
      <c r="B784" t="s">
        <v>2240</v>
      </c>
      <c r="C784">
        <v>93</v>
      </c>
      <c r="D784" t="b">
        <f t="shared" si="12"/>
        <v>0</v>
      </c>
    </row>
    <row r="785" spans="1:4" x14ac:dyDescent="0.3">
      <c r="A785" t="s">
        <v>2241</v>
      </c>
      <c r="B785" t="s">
        <v>2242</v>
      </c>
      <c r="C785">
        <v>93</v>
      </c>
      <c r="D785" t="s">
        <v>689</v>
      </c>
    </row>
    <row r="786" spans="1:4" x14ac:dyDescent="0.3">
      <c r="A786" t="s">
        <v>2243</v>
      </c>
      <c r="B786" t="s">
        <v>2244</v>
      </c>
      <c r="C786">
        <v>93</v>
      </c>
      <c r="D786" t="s">
        <v>689</v>
      </c>
    </row>
    <row r="787" spans="1:4" x14ac:dyDescent="0.3">
      <c r="A787" t="s">
        <v>2245</v>
      </c>
      <c r="B787" t="s">
        <v>2246</v>
      </c>
      <c r="C787">
        <v>93</v>
      </c>
      <c r="D787" t="b">
        <f t="shared" si="12"/>
        <v>0</v>
      </c>
    </row>
    <row r="788" spans="1:4" x14ac:dyDescent="0.3">
      <c r="A788" t="s">
        <v>2247</v>
      </c>
      <c r="B788" t="s">
        <v>2248</v>
      </c>
      <c r="C788">
        <v>93</v>
      </c>
      <c r="D788" t="b">
        <f t="shared" si="12"/>
        <v>0</v>
      </c>
    </row>
    <row r="789" spans="1:4" x14ac:dyDescent="0.3">
      <c r="A789" t="s">
        <v>2249</v>
      </c>
      <c r="B789" t="s">
        <v>2250</v>
      </c>
      <c r="C789">
        <v>93</v>
      </c>
      <c r="D789" t="s">
        <v>689</v>
      </c>
    </row>
    <row r="790" spans="1:4" x14ac:dyDescent="0.3">
      <c r="A790" t="s">
        <v>2251</v>
      </c>
      <c r="B790" t="s">
        <v>2252</v>
      </c>
      <c r="C790">
        <v>93</v>
      </c>
      <c r="D790" t="b">
        <f t="shared" si="12"/>
        <v>0</v>
      </c>
    </row>
    <row r="791" spans="1:4" x14ac:dyDescent="0.3">
      <c r="A791" t="s">
        <v>2253</v>
      </c>
      <c r="B791" t="s">
        <v>2254</v>
      </c>
      <c r="C791">
        <v>93</v>
      </c>
      <c r="D791" t="b">
        <f t="shared" si="12"/>
        <v>0</v>
      </c>
    </row>
    <row r="792" spans="1:4" x14ac:dyDescent="0.3">
      <c r="A792" t="s">
        <v>2255</v>
      </c>
      <c r="B792" t="s">
        <v>2256</v>
      </c>
      <c r="C792">
        <v>93</v>
      </c>
      <c r="D792" t="b">
        <f t="shared" si="12"/>
        <v>0</v>
      </c>
    </row>
    <row r="793" spans="1:4" x14ac:dyDescent="0.3">
      <c r="A793" t="s">
        <v>2257</v>
      </c>
      <c r="B793" t="s">
        <v>2258</v>
      </c>
      <c r="C793">
        <v>93</v>
      </c>
      <c r="D793" t="s">
        <v>689</v>
      </c>
    </row>
    <row r="794" spans="1:4" x14ac:dyDescent="0.3">
      <c r="A794" t="s">
        <v>2259</v>
      </c>
      <c r="B794" t="s">
        <v>2260</v>
      </c>
      <c r="C794">
        <v>93</v>
      </c>
      <c r="D794" t="b">
        <f t="shared" si="12"/>
        <v>0</v>
      </c>
    </row>
    <row r="795" spans="1:4" x14ac:dyDescent="0.3">
      <c r="A795" t="s">
        <v>2261</v>
      </c>
      <c r="B795" t="s">
        <v>2262</v>
      </c>
      <c r="C795">
        <v>93</v>
      </c>
      <c r="D795" t="b">
        <f t="shared" si="12"/>
        <v>0</v>
      </c>
    </row>
    <row r="796" spans="1:4" x14ac:dyDescent="0.3">
      <c r="A796" t="s">
        <v>2263</v>
      </c>
      <c r="B796" t="s">
        <v>2264</v>
      </c>
      <c r="C796">
        <v>93</v>
      </c>
      <c r="D796" t="b">
        <f t="shared" si="12"/>
        <v>0</v>
      </c>
    </row>
    <row r="797" spans="1:4" x14ac:dyDescent="0.3">
      <c r="A797" t="s">
        <v>2265</v>
      </c>
      <c r="B797" t="s">
        <v>2266</v>
      </c>
      <c r="C797">
        <v>93</v>
      </c>
      <c r="D797" t="b">
        <f t="shared" si="12"/>
        <v>0</v>
      </c>
    </row>
    <row r="798" spans="1:4" x14ac:dyDescent="0.3">
      <c r="A798" t="s">
        <v>2267</v>
      </c>
      <c r="B798" t="s">
        <v>2268</v>
      </c>
      <c r="C798">
        <v>93</v>
      </c>
      <c r="D798" t="b">
        <f t="shared" si="12"/>
        <v>0</v>
      </c>
    </row>
    <row r="799" spans="1:4" x14ac:dyDescent="0.3">
      <c r="A799" t="s">
        <v>2269</v>
      </c>
      <c r="B799" t="s">
        <v>2270</v>
      </c>
      <c r="C799">
        <v>93</v>
      </c>
      <c r="D799" t="b">
        <f t="shared" si="12"/>
        <v>0</v>
      </c>
    </row>
    <row r="800" spans="1:4" x14ac:dyDescent="0.3">
      <c r="A800" t="s">
        <v>2271</v>
      </c>
      <c r="B800" t="s">
        <v>2272</v>
      </c>
      <c r="C800">
        <v>93</v>
      </c>
      <c r="D800" t="b">
        <f t="shared" si="12"/>
        <v>0</v>
      </c>
    </row>
    <row r="801" spans="1:4" x14ac:dyDescent="0.3">
      <c r="A801" t="s">
        <v>2273</v>
      </c>
      <c r="B801" t="s">
        <v>2274</v>
      </c>
      <c r="C801">
        <v>93</v>
      </c>
      <c r="D801" t="b">
        <f t="shared" si="12"/>
        <v>0</v>
      </c>
    </row>
    <row r="802" spans="1:4" x14ac:dyDescent="0.3">
      <c r="A802" t="s">
        <v>2275</v>
      </c>
      <c r="B802" t="s">
        <v>2276</v>
      </c>
      <c r="C802">
        <v>93</v>
      </c>
      <c r="D802" t="b">
        <f t="shared" si="12"/>
        <v>0</v>
      </c>
    </row>
    <row r="803" spans="1:4" x14ac:dyDescent="0.3">
      <c r="A803" t="s">
        <v>2277</v>
      </c>
      <c r="B803" t="s">
        <v>2278</v>
      </c>
      <c r="C803">
        <v>93</v>
      </c>
      <c r="D803" t="s">
        <v>689</v>
      </c>
    </row>
    <row r="804" spans="1:4" x14ac:dyDescent="0.3">
      <c r="A804" t="s">
        <v>2279</v>
      </c>
      <c r="B804" t="s">
        <v>2280</v>
      </c>
      <c r="C804">
        <v>93</v>
      </c>
      <c r="D804" t="b">
        <f t="shared" si="12"/>
        <v>0</v>
      </c>
    </row>
    <row r="805" spans="1:4" x14ac:dyDescent="0.3">
      <c r="A805" t="s">
        <v>2281</v>
      </c>
      <c r="B805" t="s">
        <v>2282</v>
      </c>
      <c r="C805">
        <v>93</v>
      </c>
      <c r="D805" t="b">
        <f t="shared" si="12"/>
        <v>0</v>
      </c>
    </row>
    <row r="806" spans="1:4" x14ac:dyDescent="0.3">
      <c r="A806" t="s">
        <v>2283</v>
      </c>
      <c r="B806" t="s">
        <v>2284</v>
      </c>
      <c r="C806">
        <v>93</v>
      </c>
      <c r="D806" t="b">
        <f t="shared" si="12"/>
        <v>0</v>
      </c>
    </row>
    <row r="807" spans="1:4" x14ac:dyDescent="0.3">
      <c r="A807" t="s">
        <v>2285</v>
      </c>
      <c r="B807" t="s">
        <v>2286</v>
      </c>
      <c r="C807">
        <v>93</v>
      </c>
      <c r="D807" t="b">
        <f t="shared" si="12"/>
        <v>0</v>
      </c>
    </row>
    <row r="808" spans="1:4" x14ac:dyDescent="0.3">
      <c r="A808" t="s">
        <v>2287</v>
      </c>
      <c r="B808" t="s">
        <v>2288</v>
      </c>
      <c r="C808">
        <v>93</v>
      </c>
      <c r="D808" t="b">
        <f t="shared" si="12"/>
        <v>0</v>
      </c>
    </row>
    <row r="809" spans="1:4" x14ac:dyDescent="0.3">
      <c r="A809" t="s">
        <v>2289</v>
      </c>
      <c r="B809" t="s">
        <v>2290</v>
      </c>
      <c r="C809">
        <v>93</v>
      </c>
      <c r="D809" t="b">
        <f t="shared" si="12"/>
        <v>0</v>
      </c>
    </row>
    <row r="810" spans="1:4" x14ac:dyDescent="0.3">
      <c r="A810" t="s">
        <v>2291</v>
      </c>
      <c r="B810" t="s">
        <v>1658</v>
      </c>
      <c r="C810">
        <v>93</v>
      </c>
      <c r="D810" t="s">
        <v>689</v>
      </c>
    </row>
    <row r="811" spans="1:4" x14ac:dyDescent="0.3">
      <c r="A811" t="s">
        <v>2292</v>
      </c>
      <c r="B811" t="s">
        <v>2293</v>
      </c>
      <c r="C811">
        <v>93</v>
      </c>
      <c r="D811" t="b">
        <f t="shared" si="12"/>
        <v>0</v>
      </c>
    </row>
    <row r="812" spans="1:4" x14ac:dyDescent="0.3">
      <c r="A812" t="s">
        <v>2294</v>
      </c>
      <c r="B812" t="s">
        <v>2295</v>
      </c>
      <c r="C812">
        <v>93</v>
      </c>
      <c r="D812" t="b">
        <f t="shared" si="12"/>
        <v>0</v>
      </c>
    </row>
    <row r="813" spans="1:4" x14ac:dyDescent="0.3">
      <c r="A813" t="s">
        <v>2296</v>
      </c>
      <c r="B813" t="s">
        <v>2297</v>
      </c>
      <c r="C813">
        <v>93</v>
      </c>
      <c r="D813" t="b">
        <f t="shared" si="12"/>
        <v>0</v>
      </c>
    </row>
    <row r="814" spans="1:4" x14ac:dyDescent="0.3">
      <c r="A814" t="s">
        <v>2298</v>
      </c>
      <c r="B814" t="s">
        <v>2299</v>
      </c>
      <c r="C814">
        <v>93</v>
      </c>
      <c r="D814" t="b">
        <f t="shared" si="12"/>
        <v>0</v>
      </c>
    </row>
    <row r="815" spans="1:4" x14ac:dyDescent="0.3">
      <c r="A815" t="s">
        <v>2300</v>
      </c>
      <c r="B815" t="s">
        <v>2301</v>
      </c>
      <c r="C815">
        <v>93</v>
      </c>
      <c r="D815" t="b">
        <f t="shared" si="12"/>
        <v>0</v>
      </c>
    </row>
    <row r="816" spans="1:4" x14ac:dyDescent="0.3">
      <c r="A816" t="s">
        <v>2302</v>
      </c>
      <c r="B816" t="s">
        <v>2303</v>
      </c>
      <c r="C816">
        <v>93</v>
      </c>
      <c r="D816" t="b">
        <f t="shared" si="12"/>
        <v>0</v>
      </c>
    </row>
    <row r="817" spans="1:4" x14ac:dyDescent="0.3">
      <c r="A817" t="s">
        <v>2304</v>
      </c>
      <c r="B817" t="s">
        <v>2305</v>
      </c>
      <c r="C817">
        <v>93</v>
      </c>
      <c r="D817" t="b">
        <f t="shared" si="12"/>
        <v>0</v>
      </c>
    </row>
    <row r="818" spans="1:4" x14ac:dyDescent="0.3">
      <c r="A818" t="s">
        <v>2306</v>
      </c>
      <c r="B818" t="s">
        <v>2307</v>
      </c>
      <c r="C818">
        <v>93</v>
      </c>
      <c r="D818" t="b">
        <f t="shared" si="12"/>
        <v>0</v>
      </c>
    </row>
    <row r="819" spans="1:4" x14ac:dyDescent="0.3">
      <c r="A819" t="s">
        <v>2308</v>
      </c>
      <c r="B819" t="s">
        <v>2309</v>
      </c>
      <c r="C819">
        <v>93</v>
      </c>
      <c r="D819" t="b">
        <f t="shared" si="12"/>
        <v>0</v>
      </c>
    </row>
    <row r="820" spans="1:4" x14ac:dyDescent="0.3">
      <c r="A820" t="s">
        <v>2310</v>
      </c>
      <c r="B820" t="s">
        <v>2311</v>
      </c>
      <c r="C820">
        <v>93</v>
      </c>
      <c r="D820" t="b">
        <f t="shared" si="12"/>
        <v>0</v>
      </c>
    </row>
    <row r="821" spans="1:4" x14ac:dyDescent="0.3">
      <c r="A821" t="s">
        <v>2312</v>
      </c>
      <c r="B821" t="s">
        <v>2313</v>
      </c>
      <c r="C821">
        <v>93</v>
      </c>
      <c r="D821" t="b">
        <f t="shared" si="12"/>
        <v>0</v>
      </c>
    </row>
    <row r="822" spans="1:4" x14ac:dyDescent="0.3">
      <c r="A822" t="s">
        <v>2314</v>
      </c>
      <c r="B822" t="s">
        <v>2315</v>
      </c>
      <c r="C822">
        <v>93</v>
      </c>
      <c r="D822" t="b">
        <f t="shared" si="12"/>
        <v>0</v>
      </c>
    </row>
    <row r="823" spans="1:4" x14ac:dyDescent="0.3">
      <c r="A823" t="s">
        <v>2316</v>
      </c>
      <c r="B823" t="s">
        <v>2317</v>
      </c>
      <c r="C823">
        <v>93</v>
      </c>
      <c r="D823" t="b">
        <f t="shared" si="12"/>
        <v>0</v>
      </c>
    </row>
    <row r="824" spans="1:4" x14ac:dyDescent="0.3">
      <c r="A824" t="s">
        <v>2318</v>
      </c>
      <c r="B824" t="s">
        <v>2319</v>
      </c>
      <c r="C824">
        <v>93</v>
      </c>
      <c r="D824" t="b">
        <f t="shared" si="12"/>
        <v>0</v>
      </c>
    </row>
    <row r="825" spans="1:4" x14ac:dyDescent="0.3">
      <c r="A825" t="s">
        <v>2320</v>
      </c>
      <c r="B825" t="s">
        <v>2321</v>
      </c>
      <c r="C825">
        <v>93</v>
      </c>
      <c r="D825" t="b">
        <f t="shared" si="12"/>
        <v>0</v>
      </c>
    </row>
    <row r="826" spans="1:4" x14ac:dyDescent="0.3">
      <c r="A826" t="s">
        <v>2322</v>
      </c>
      <c r="B826" t="s">
        <v>2323</v>
      </c>
      <c r="C826">
        <v>93</v>
      </c>
      <c r="D826" t="b">
        <f t="shared" si="12"/>
        <v>0</v>
      </c>
    </row>
    <row r="827" spans="1:4" x14ac:dyDescent="0.3">
      <c r="A827" t="s">
        <v>2324</v>
      </c>
      <c r="B827" t="s">
        <v>2325</v>
      </c>
      <c r="C827">
        <v>93</v>
      </c>
      <c r="D827" t="b">
        <f t="shared" si="12"/>
        <v>0</v>
      </c>
    </row>
    <row r="828" spans="1:4" x14ac:dyDescent="0.3">
      <c r="A828" t="s">
        <v>2326</v>
      </c>
      <c r="B828" t="s">
        <v>2327</v>
      </c>
      <c r="C828">
        <v>93</v>
      </c>
      <c r="D828" t="b">
        <f t="shared" si="12"/>
        <v>0</v>
      </c>
    </row>
    <row r="829" spans="1:4" x14ac:dyDescent="0.3">
      <c r="A829" t="s">
        <v>2328</v>
      </c>
      <c r="B829" t="s">
        <v>2329</v>
      </c>
      <c r="C829">
        <v>93</v>
      </c>
      <c r="D829" t="b">
        <f t="shared" si="12"/>
        <v>0</v>
      </c>
    </row>
    <row r="830" spans="1:4" x14ac:dyDescent="0.3">
      <c r="A830" t="s">
        <v>2330</v>
      </c>
      <c r="B830" t="s">
        <v>2331</v>
      </c>
      <c r="C830">
        <v>93</v>
      </c>
      <c r="D830" t="b">
        <f t="shared" si="12"/>
        <v>0</v>
      </c>
    </row>
    <row r="831" spans="1:4" x14ac:dyDescent="0.3">
      <c r="A831" t="s">
        <v>2332</v>
      </c>
      <c r="B831" t="s">
        <v>2333</v>
      </c>
      <c r="C831">
        <v>93</v>
      </c>
      <c r="D831" t="b">
        <f t="shared" si="12"/>
        <v>0</v>
      </c>
    </row>
    <row r="832" spans="1:4" x14ac:dyDescent="0.3">
      <c r="A832" t="s">
        <v>2334</v>
      </c>
      <c r="B832" t="s">
        <v>2335</v>
      </c>
      <c r="C832">
        <v>93</v>
      </c>
      <c r="D832" t="b">
        <f t="shared" si="12"/>
        <v>0</v>
      </c>
    </row>
    <row r="833" spans="1:4" x14ac:dyDescent="0.3">
      <c r="A833" t="s">
        <v>2336</v>
      </c>
      <c r="B833" t="s">
        <v>2337</v>
      </c>
      <c r="C833">
        <v>93</v>
      </c>
      <c r="D833" t="b">
        <f t="shared" si="12"/>
        <v>0</v>
      </c>
    </row>
    <row r="834" spans="1:4" x14ac:dyDescent="0.3">
      <c r="A834" t="s">
        <v>2338</v>
      </c>
      <c r="B834" t="s">
        <v>2339</v>
      </c>
      <c r="C834">
        <v>93</v>
      </c>
      <c r="D834" t="b">
        <f t="shared" si="12"/>
        <v>0</v>
      </c>
    </row>
    <row r="835" spans="1:4" x14ac:dyDescent="0.3">
      <c r="A835" t="s">
        <v>2340</v>
      </c>
      <c r="B835" t="s">
        <v>2341</v>
      </c>
      <c r="C835">
        <v>93</v>
      </c>
      <c r="D835" t="b">
        <f t="shared" si="12"/>
        <v>0</v>
      </c>
    </row>
    <row r="836" spans="1:4" x14ac:dyDescent="0.3">
      <c r="A836" t="s">
        <v>2342</v>
      </c>
      <c r="B836" t="s">
        <v>2343</v>
      </c>
      <c r="C836">
        <v>93</v>
      </c>
      <c r="D836" t="b">
        <f t="shared" si="12"/>
        <v>0</v>
      </c>
    </row>
    <row r="837" spans="1:4" x14ac:dyDescent="0.3">
      <c r="A837" t="s">
        <v>2344</v>
      </c>
      <c r="B837" t="s">
        <v>2345</v>
      </c>
      <c r="C837">
        <v>93</v>
      </c>
      <c r="D837" t="b">
        <f t="shared" si="12"/>
        <v>0</v>
      </c>
    </row>
    <row r="838" spans="1:4" x14ac:dyDescent="0.3">
      <c r="A838" t="s">
        <v>2346</v>
      </c>
      <c r="B838" t="s">
        <v>2347</v>
      </c>
      <c r="C838">
        <v>93</v>
      </c>
      <c r="D838" t="b">
        <f t="shared" ref="D838:D900" si="13">A838=B838</f>
        <v>0</v>
      </c>
    </row>
    <row r="839" spans="1:4" x14ac:dyDescent="0.3">
      <c r="A839" t="s">
        <v>2348</v>
      </c>
      <c r="B839" t="s">
        <v>2345</v>
      </c>
      <c r="C839">
        <v>93</v>
      </c>
      <c r="D839" t="b">
        <f t="shared" si="13"/>
        <v>0</v>
      </c>
    </row>
    <row r="840" spans="1:4" x14ac:dyDescent="0.3">
      <c r="A840" t="s">
        <v>2349</v>
      </c>
      <c r="B840" t="s">
        <v>2350</v>
      </c>
      <c r="C840">
        <v>93</v>
      </c>
      <c r="D840" t="s">
        <v>689</v>
      </c>
    </row>
    <row r="841" spans="1:4" x14ac:dyDescent="0.3">
      <c r="A841" t="s">
        <v>2351</v>
      </c>
      <c r="B841" t="s">
        <v>2352</v>
      </c>
      <c r="C841">
        <v>93</v>
      </c>
      <c r="D841" t="b">
        <f t="shared" si="13"/>
        <v>0</v>
      </c>
    </row>
    <row r="842" spans="1:4" x14ac:dyDescent="0.3">
      <c r="A842" t="s">
        <v>2353</v>
      </c>
      <c r="B842" t="s">
        <v>2354</v>
      </c>
      <c r="C842">
        <v>93</v>
      </c>
      <c r="D842" t="s">
        <v>689</v>
      </c>
    </row>
    <row r="843" spans="1:4" x14ac:dyDescent="0.3">
      <c r="A843" t="s">
        <v>2355</v>
      </c>
      <c r="B843" t="s">
        <v>2356</v>
      </c>
      <c r="C843">
        <v>93</v>
      </c>
      <c r="D843" t="b">
        <f t="shared" si="13"/>
        <v>0</v>
      </c>
    </row>
    <row r="844" spans="1:4" x14ac:dyDescent="0.3">
      <c r="A844" t="s">
        <v>2357</v>
      </c>
      <c r="B844" t="s">
        <v>2358</v>
      </c>
      <c r="C844">
        <v>93</v>
      </c>
      <c r="D844" t="b">
        <f t="shared" si="13"/>
        <v>0</v>
      </c>
    </row>
    <row r="845" spans="1:4" x14ac:dyDescent="0.3">
      <c r="A845" t="s">
        <v>2359</v>
      </c>
      <c r="B845" t="s">
        <v>2360</v>
      </c>
      <c r="C845">
        <v>93</v>
      </c>
      <c r="D845" t="b">
        <f t="shared" si="13"/>
        <v>0</v>
      </c>
    </row>
    <row r="846" spans="1:4" x14ac:dyDescent="0.3">
      <c r="A846" t="s">
        <v>2361</v>
      </c>
      <c r="B846" t="s">
        <v>2362</v>
      </c>
      <c r="C846">
        <v>93</v>
      </c>
      <c r="D846" t="b">
        <f t="shared" si="13"/>
        <v>0</v>
      </c>
    </row>
    <row r="847" spans="1:4" x14ac:dyDescent="0.3">
      <c r="A847" t="s">
        <v>2363</v>
      </c>
      <c r="B847" t="s">
        <v>2364</v>
      </c>
      <c r="C847">
        <v>93</v>
      </c>
      <c r="D847" t="b">
        <f t="shared" si="13"/>
        <v>0</v>
      </c>
    </row>
    <row r="848" spans="1:4" x14ac:dyDescent="0.3">
      <c r="A848" t="s">
        <v>2365</v>
      </c>
      <c r="B848" t="s">
        <v>2366</v>
      </c>
      <c r="C848">
        <v>93</v>
      </c>
      <c r="D848" t="b">
        <f t="shared" si="13"/>
        <v>0</v>
      </c>
    </row>
    <row r="849" spans="1:4" x14ac:dyDescent="0.3">
      <c r="A849" t="s">
        <v>2367</v>
      </c>
      <c r="B849" t="s">
        <v>2368</v>
      </c>
      <c r="C849">
        <v>93</v>
      </c>
      <c r="D849" t="b">
        <f t="shared" si="13"/>
        <v>0</v>
      </c>
    </row>
    <row r="850" spans="1:4" x14ac:dyDescent="0.3">
      <c r="A850" t="s">
        <v>2369</v>
      </c>
      <c r="B850" t="s">
        <v>2370</v>
      </c>
      <c r="C850">
        <v>93</v>
      </c>
      <c r="D850" t="b">
        <f t="shared" si="13"/>
        <v>0</v>
      </c>
    </row>
    <row r="851" spans="1:4" x14ac:dyDescent="0.3">
      <c r="A851" t="s">
        <v>2371</v>
      </c>
      <c r="B851" t="s">
        <v>2372</v>
      </c>
      <c r="C851">
        <v>93</v>
      </c>
      <c r="D851" t="b">
        <f t="shared" si="13"/>
        <v>0</v>
      </c>
    </row>
    <row r="852" spans="1:4" x14ac:dyDescent="0.3">
      <c r="A852" t="s">
        <v>2373</v>
      </c>
      <c r="B852" t="s">
        <v>2374</v>
      </c>
      <c r="C852">
        <v>93</v>
      </c>
      <c r="D852" t="s">
        <v>689</v>
      </c>
    </row>
    <row r="853" spans="1:4" x14ac:dyDescent="0.3">
      <c r="A853" t="s">
        <v>2375</v>
      </c>
      <c r="B853" t="s">
        <v>2376</v>
      </c>
      <c r="C853">
        <v>93</v>
      </c>
      <c r="D853" t="s">
        <v>689</v>
      </c>
    </row>
    <row r="854" spans="1:4" x14ac:dyDescent="0.3">
      <c r="A854" t="s">
        <v>2377</v>
      </c>
      <c r="B854" t="s">
        <v>2378</v>
      </c>
      <c r="C854">
        <v>93</v>
      </c>
      <c r="D854" t="b">
        <f t="shared" si="13"/>
        <v>0</v>
      </c>
    </row>
    <row r="855" spans="1:4" x14ac:dyDescent="0.3">
      <c r="A855" t="s">
        <v>2379</v>
      </c>
      <c r="B855" t="s">
        <v>2380</v>
      </c>
      <c r="C855">
        <v>93</v>
      </c>
      <c r="D855" t="b">
        <f t="shared" si="13"/>
        <v>0</v>
      </c>
    </row>
    <row r="856" spans="1:4" x14ac:dyDescent="0.3">
      <c r="A856" t="s">
        <v>2381</v>
      </c>
      <c r="B856" t="s">
        <v>2382</v>
      </c>
      <c r="C856">
        <v>93</v>
      </c>
      <c r="D856" t="b">
        <f t="shared" si="13"/>
        <v>0</v>
      </c>
    </row>
    <row r="857" spans="1:4" x14ac:dyDescent="0.3">
      <c r="A857" t="s">
        <v>2383</v>
      </c>
      <c r="B857" t="s">
        <v>2384</v>
      </c>
      <c r="C857">
        <v>93</v>
      </c>
      <c r="D857" t="b">
        <f t="shared" si="13"/>
        <v>0</v>
      </c>
    </row>
    <row r="858" spans="1:4" x14ac:dyDescent="0.3">
      <c r="A858" t="s">
        <v>2385</v>
      </c>
      <c r="B858" t="s">
        <v>2386</v>
      </c>
      <c r="C858">
        <v>93</v>
      </c>
      <c r="D858" t="b">
        <f t="shared" si="13"/>
        <v>0</v>
      </c>
    </row>
    <row r="859" spans="1:4" x14ac:dyDescent="0.3">
      <c r="A859" t="s">
        <v>2387</v>
      </c>
      <c r="B859" t="s">
        <v>2388</v>
      </c>
      <c r="C859">
        <v>93</v>
      </c>
      <c r="D859" t="s">
        <v>689</v>
      </c>
    </row>
    <row r="860" spans="1:4" x14ac:dyDescent="0.3">
      <c r="A860" t="s">
        <v>2389</v>
      </c>
      <c r="B860" t="s">
        <v>2390</v>
      </c>
      <c r="C860">
        <v>93</v>
      </c>
      <c r="D860" t="s">
        <v>689</v>
      </c>
    </row>
    <row r="861" spans="1:4" x14ac:dyDescent="0.3">
      <c r="A861" t="s">
        <v>2391</v>
      </c>
      <c r="B861" t="s">
        <v>2392</v>
      </c>
      <c r="C861">
        <v>92</v>
      </c>
      <c r="D861" t="b">
        <f t="shared" si="13"/>
        <v>0</v>
      </c>
    </row>
    <row r="862" spans="1:4" x14ac:dyDescent="0.3">
      <c r="A862" t="s">
        <v>2393</v>
      </c>
      <c r="B862" t="s">
        <v>2394</v>
      </c>
      <c r="C862">
        <v>92</v>
      </c>
      <c r="D862" t="s">
        <v>689</v>
      </c>
    </row>
    <row r="863" spans="1:4" x14ac:dyDescent="0.3">
      <c r="A863" t="s">
        <v>2395</v>
      </c>
      <c r="B863" t="s">
        <v>2396</v>
      </c>
      <c r="C863">
        <v>92</v>
      </c>
      <c r="D863" t="s">
        <v>689</v>
      </c>
    </row>
    <row r="864" spans="1:4" x14ac:dyDescent="0.3">
      <c r="A864" t="s">
        <v>2397</v>
      </c>
      <c r="B864" t="s">
        <v>2398</v>
      </c>
      <c r="C864">
        <v>92</v>
      </c>
      <c r="D864" t="b">
        <f t="shared" si="13"/>
        <v>0</v>
      </c>
    </row>
    <row r="865" spans="1:4" x14ac:dyDescent="0.3">
      <c r="A865" t="s">
        <v>2399</v>
      </c>
      <c r="B865" t="s">
        <v>1808</v>
      </c>
      <c r="C865">
        <v>92</v>
      </c>
      <c r="D865" t="b">
        <f t="shared" si="13"/>
        <v>0</v>
      </c>
    </row>
    <row r="866" spans="1:4" x14ac:dyDescent="0.3">
      <c r="A866" t="s">
        <v>2400</v>
      </c>
      <c r="B866" t="s">
        <v>2401</v>
      </c>
      <c r="C866">
        <v>92</v>
      </c>
      <c r="D866" t="s">
        <v>689</v>
      </c>
    </row>
    <row r="867" spans="1:4" x14ac:dyDescent="0.3">
      <c r="A867" t="s">
        <v>2402</v>
      </c>
      <c r="B867" t="s">
        <v>2403</v>
      </c>
      <c r="C867">
        <v>92</v>
      </c>
      <c r="D867" t="b">
        <f t="shared" si="13"/>
        <v>0</v>
      </c>
    </row>
    <row r="868" spans="1:4" x14ac:dyDescent="0.3">
      <c r="A868" t="s">
        <v>2404</v>
      </c>
      <c r="B868" t="s">
        <v>2405</v>
      </c>
      <c r="C868">
        <v>92</v>
      </c>
      <c r="D868" t="s">
        <v>689</v>
      </c>
    </row>
    <row r="869" spans="1:4" x14ac:dyDescent="0.3">
      <c r="A869" t="s">
        <v>2406</v>
      </c>
      <c r="B869" t="s">
        <v>2407</v>
      </c>
      <c r="C869">
        <v>92</v>
      </c>
      <c r="D869" t="b">
        <f t="shared" si="13"/>
        <v>0</v>
      </c>
    </row>
    <row r="870" spans="1:4" x14ac:dyDescent="0.3">
      <c r="A870" t="s">
        <v>2408</v>
      </c>
      <c r="B870" t="s">
        <v>2409</v>
      </c>
      <c r="C870">
        <v>92</v>
      </c>
      <c r="D870" t="b">
        <f t="shared" si="13"/>
        <v>0</v>
      </c>
    </row>
    <row r="871" spans="1:4" x14ac:dyDescent="0.3">
      <c r="A871" t="s">
        <v>2410</v>
      </c>
      <c r="B871" t="s">
        <v>2411</v>
      </c>
      <c r="C871">
        <v>92</v>
      </c>
      <c r="D871" t="b">
        <f t="shared" si="13"/>
        <v>0</v>
      </c>
    </row>
    <row r="872" spans="1:4" x14ac:dyDescent="0.3">
      <c r="A872" t="s">
        <v>2412</v>
      </c>
      <c r="B872" t="s">
        <v>2413</v>
      </c>
      <c r="C872">
        <v>92</v>
      </c>
      <c r="D872" t="b">
        <f t="shared" si="13"/>
        <v>0</v>
      </c>
    </row>
    <row r="873" spans="1:4" x14ac:dyDescent="0.3">
      <c r="A873" t="s">
        <v>2414</v>
      </c>
      <c r="B873" t="s">
        <v>2415</v>
      </c>
      <c r="C873">
        <v>92</v>
      </c>
      <c r="D873" t="b">
        <f t="shared" si="13"/>
        <v>0</v>
      </c>
    </row>
    <row r="874" spans="1:4" x14ac:dyDescent="0.3">
      <c r="A874" t="s">
        <v>2416</v>
      </c>
      <c r="B874" t="s">
        <v>2417</v>
      </c>
      <c r="C874">
        <v>92</v>
      </c>
      <c r="D874" t="b">
        <f t="shared" si="13"/>
        <v>0</v>
      </c>
    </row>
    <row r="875" spans="1:4" x14ac:dyDescent="0.3">
      <c r="A875" t="s">
        <v>2418</v>
      </c>
      <c r="B875" t="s">
        <v>1150</v>
      </c>
      <c r="C875">
        <v>92</v>
      </c>
      <c r="D875" t="b">
        <f t="shared" si="13"/>
        <v>0</v>
      </c>
    </row>
    <row r="876" spans="1:4" x14ac:dyDescent="0.3">
      <c r="A876" t="s">
        <v>2419</v>
      </c>
      <c r="B876" t="s">
        <v>2417</v>
      </c>
      <c r="C876">
        <v>92</v>
      </c>
      <c r="D876" t="b">
        <f t="shared" si="13"/>
        <v>0</v>
      </c>
    </row>
    <row r="877" spans="1:4" x14ac:dyDescent="0.3">
      <c r="A877" t="s">
        <v>2420</v>
      </c>
      <c r="B877" t="s">
        <v>2421</v>
      </c>
      <c r="C877">
        <v>92</v>
      </c>
      <c r="D877" t="b">
        <f t="shared" si="13"/>
        <v>0</v>
      </c>
    </row>
    <row r="878" spans="1:4" x14ac:dyDescent="0.3">
      <c r="A878" t="s">
        <v>2422</v>
      </c>
      <c r="B878" t="s">
        <v>2423</v>
      </c>
      <c r="C878">
        <v>92</v>
      </c>
      <c r="D878" t="b">
        <f t="shared" si="13"/>
        <v>0</v>
      </c>
    </row>
    <row r="879" spans="1:4" x14ac:dyDescent="0.3">
      <c r="A879" t="s">
        <v>2424</v>
      </c>
      <c r="B879" t="s">
        <v>2425</v>
      </c>
      <c r="C879">
        <v>92</v>
      </c>
      <c r="D879" t="b">
        <f t="shared" si="13"/>
        <v>0</v>
      </c>
    </row>
    <row r="880" spans="1:4" x14ac:dyDescent="0.3">
      <c r="A880" t="s">
        <v>2426</v>
      </c>
      <c r="B880" t="s">
        <v>725</v>
      </c>
      <c r="C880">
        <v>92</v>
      </c>
      <c r="D880" t="s">
        <v>689</v>
      </c>
    </row>
    <row r="881" spans="1:4" x14ac:dyDescent="0.3">
      <c r="A881" t="s">
        <v>2427</v>
      </c>
      <c r="B881" t="s">
        <v>2428</v>
      </c>
      <c r="C881">
        <v>92</v>
      </c>
      <c r="D881" t="b">
        <f t="shared" si="13"/>
        <v>0</v>
      </c>
    </row>
    <row r="882" spans="1:4" x14ac:dyDescent="0.3">
      <c r="A882" t="s">
        <v>2429</v>
      </c>
      <c r="B882" t="s">
        <v>2430</v>
      </c>
      <c r="C882">
        <v>92</v>
      </c>
      <c r="D882" t="b">
        <f t="shared" si="13"/>
        <v>0</v>
      </c>
    </row>
    <row r="883" spans="1:4" x14ac:dyDescent="0.3">
      <c r="A883" t="s">
        <v>2431</v>
      </c>
      <c r="B883" t="s">
        <v>2428</v>
      </c>
      <c r="C883">
        <v>92</v>
      </c>
      <c r="D883" t="b">
        <f t="shared" si="13"/>
        <v>0</v>
      </c>
    </row>
    <row r="884" spans="1:4" x14ac:dyDescent="0.3">
      <c r="A884" t="s">
        <v>2432</v>
      </c>
      <c r="B884" t="s">
        <v>2433</v>
      </c>
      <c r="C884">
        <v>92</v>
      </c>
      <c r="D884" t="b">
        <f t="shared" si="13"/>
        <v>0</v>
      </c>
    </row>
    <row r="885" spans="1:4" x14ac:dyDescent="0.3">
      <c r="A885" t="s">
        <v>2434</v>
      </c>
      <c r="B885" t="s">
        <v>2435</v>
      </c>
      <c r="C885">
        <v>92</v>
      </c>
      <c r="D885" t="b">
        <f t="shared" si="13"/>
        <v>0</v>
      </c>
    </row>
    <row r="886" spans="1:4" x14ac:dyDescent="0.3">
      <c r="A886" t="s">
        <v>2436</v>
      </c>
      <c r="B886" t="s">
        <v>2437</v>
      </c>
      <c r="C886">
        <v>92</v>
      </c>
      <c r="D886" t="b">
        <f t="shared" si="13"/>
        <v>0</v>
      </c>
    </row>
    <row r="887" spans="1:4" x14ac:dyDescent="0.3">
      <c r="A887" t="s">
        <v>2438</v>
      </c>
      <c r="B887" t="s">
        <v>2439</v>
      </c>
      <c r="C887">
        <v>92</v>
      </c>
      <c r="D887" t="b">
        <f t="shared" si="13"/>
        <v>0</v>
      </c>
    </row>
    <row r="888" spans="1:4" x14ac:dyDescent="0.3">
      <c r="A888" t="s">
        <v>2440</v>
      </c>
      <c r="B888" t="s">
        <v>2441</v>
      </c>
      <c r="C888">
        <v>92</v>
      </c>
      <c r="D888" t="b">
        <f t="shared" si="13"/>
        <v>0</v>
      </c>
    </row>
    <row r="889" spans="1:4" x14ac:dyDescent="0.3">
      <c r="A889" t="s">
        <v>2442</v>
      </c>
      <c r="B889" t="s">
        <v>2443</v>
      </c>
      <c r="C889">
        <v>92</v>
      </c>
      <c r="D889" t="b">
        <f t="shared" si="13"/>
        <v>0</v>
      </c>
    </row>
    <row r="890" spans="1:4" x14ac:dyDescent="0.3">
      <c r="A890" t="s">
        <v>2444</v>
      </c>
      <c r="B890" t="s">
        <v>2445</v>
      </c>
      <c r="C890">
        <v>92</v>
      </c>
      <c r="D890" t="b">
        <f t="shared" si="13"/>
        <v>0</v>
      </c>
    </row>
    <row r="891" spans="1:4" x14ac:dyDescent="0.3">
      <c r="A891" t="s">
        <v>2446</v>
      </c>
      <c r="B891" t="s">
        <v>2447</v>
      </c>
      <c r="C891">
        <v>92</v>
      </c>
      <c r="D891" t="b">
        <f t="shared" si="13"/>
        <v>0</v>
      </c>
    </row>
    <row r="892" spans="1:4" x14ac:dyDescent="0.3">
      <c r="A892" t="s">
        <v>2448</v>
      </c>
      <c r="B892" t="s">
        <v>2449</v>
      </c>
      <c r="C892">
        <v>92</v>
      </c>
      <c r="D892" t="b">
        <f t="shared" si="13"/>
        <v>0</v>
      </c>
    </row>
    <row r="893" spans="1:4" x14ac:dyDescent="0.3">
      <c r="A893" t="s">
        <v>2450</v>
      </c>
      <c r="B893" t="s">
        <v>2451</v>
      </c>
      <c r="C893">
        <v>92</v>
      </c>
      <c r="D893" t="b">
        <f t="shared" si="13"/>
        <v>0</v>
      </c>
    </row>
    <row r="894" spans="1:4" x14ac:dyDescent="0.3">
      <c r="A894" t="s">
        <v>2452</v>
      </c>
      <c r="B894" t="s">
        <v>2453</v>
      </c>
      <c r="C894">
        <v>92</v>
      </c>
      <c r="D894" t="b">
        <f t="shared" si="13"/>
        <v>0</v>
      </c>
    </row>
    <row r="895" spans="1:4" x14ac:dyDescent="0.3">
      <c r="A895" t="s">
        <v>2454</v>
      </c>
      <c r="B895" t="s">
        <v>2455</v>
      </c>
      <c r="C895">
        <v>92</v>
      </c>
      <c r="D895" t="b">
        <f t="shared" si="13"/>
        <v>0</v>
      </c>
    </row>
    <row r="896" spans="1:4" x14ac:dyDescent="0.3">
      <c r="A896" t="s">
        <v>2456</v>
      </c>
      <c r="B896" t="s">
        <v>2457</v>
      </c>
      <c r="C896">
        <v>92</v>
      </c>
      <c r="D896" t="b">
        <f t="shared" si="13"/>
        <v>0</v>
      </c>
    </row>
    <row r="897" spans="1:4" x14ac:dyDescent="0.3">
      <c r="A897" t="s">
        <v>2458</v>
      </c>
      <c r="B897" t="s">
        <v>2459</v>
      </c>
      <c r="C897">
        <v>92</v>
      </c>
      <c r="D897" t="b">
        <f t="shared" si="13"/>
        <v>0</v>
      </c>
    </row>
    <row r="898" spans="1:4" x14ac:dyDescent="0.3">
      <c r="A898" t="s">
        <v>2460</v>
      </c>
      <c r="B898" t="s">
        <v>2461</v>
      </c>
      <c r="C898">
        <v>92</v>
      </c>
      <c r="D898" t="b">
        <f t="shared" si="13"/>
        <v>0</v>
      </c>
    </row>
    <row r="899" spans="1:4" x14ac:dyDescent="0.3">
      <c r="A899" t="s">
        <v>2462</v>
      </c>
      <c r="B899" t="s">
        <v>2463</v>
      </c>
      <c r="C899">
        <v>92</v>
      </c>
      <c r="D899" t="b">
        <f t="shared" si="13"/>
        <v>0</v>
      </c>
    </row>
    <row r="900" spans="1:4" x14ac:dyDescent="0.3">
      <c r="A900" t="s">
        <v>2464</v>
      </c>
      <c r="B900" t="s">
        <v>2465</v>
      </c>
      <c r="C900">
        <v>92</v>
      </c>
      <c r="D900" t="b">
        <f t="shared" si="13"/>
        <v>0</v>
      </c>
    </row>
    <row r="901" spans="1:4" x14ac:dyDescent="0.3">
      <c r="A901" t="s">
        <v>2466</v>
      </c>
      <c r="B901" t="s">
        <v>2467</v>
      </c>
      <c r="C901">
        <v>92</v>
      </c>
      <c r="D901" t="s">
        <v>689</v>
      </c>
    </row>
    <row r="902" spans="1:4" x14ac:dyDescent="0.3">
      <c r="A902" t="s">
        <v>2468</v>
      </c>
      <c r="B902" t="s">
        <v>2469</v>
      </c>
      <c r="C902">
        <v>92</v>
      </c>
      <c r="D902" t="b">
        <f t="shared" ref="D902:D965" si="14">A902=B902</f>
        <v>0</v>
      </c>
    </row>
    <row r="903" spans="1:4" x14ac:dyDescent="0.3">
      <c r="A903" t="s">
        <v>2470</v>
      </c>
      <c r="B903" t="s">
        <v>2471</v>
      </c>
      <c r="C903">
        <v>92</v>
      </c>
      <c r="D903" t="b">
        <f t="shared" si="14"/>
        <v>0</v>
      </c>
    </row>
    <row r="904" spans="1:4" x14ac:dyDescent="0.3">
      <c r="A904" t="s">
        <v>2472</v>
      </c>
      <c r="B904" t="s">
        <v>2473</v>
      </c>
      <c r="C904">
        <v>92</v>
      </c>
      <c r="D904" t="b">
        <f t="shared" si="14"/>
        <v>0</v>
      </c>
    </row>
    <row r="905" spans="1:4" x14ac:dyDescent="0.3">
      <c r="A905" t="s">
        <v>2474</v>
      </c>
      <c r="B905" t="s">
        <v>2475</v>
      </c>
      <c r="C905">
        <v>92</v>
      </c>
      <c r="D905" t="b">
        <f t="shared" si="14"/>
        <v>0</v>
      </c>
    </row>
    <row r="906" spans="1:4" x14ac:dyDescent="0.3">
      <c r="A906" t="s">
        <v>2476</v>
      </c>
      <c r="B906" t="s">
        <v>2477</v>
      </c>
      <c r="C906">
        <v>92</v>
      </c>
      <c r="D906" t="b">
        <f t="shared" si="14"/>
        <v>0</v>
      </c>
    </row>
    <row r="907" spans="1:4" x14ac:dyDescent="0.3">
      <c r="A907" t="s">
        <v>2478</v>
      </c>
      <c r="B907" t="s">
        <v>2479</v>
      </c>
      <c r="C907">
        <v>92</v>
      </c>
      <c r="D907" t="s">
        <v>689</v>
      </c>
    </row>
    <row r="908" spans="1:4" x14ac:dyDescent="0.3">
      <c r="A908" t="s">
        <v>2480</v>
      </c>
      <c r="B908" t="s">
        <v>2481</v>
      </c>
      <c r="C908">
        <v>92</v>
      </c>
      <c r="D908" t="s">
        <v>689</v>
      </c>
    </row>
    <row r="909" spans="1:4" x14ac:dyDescent="0.3">
      <c r="A909" t="s">
        <v>2482</v>
      </c>
      <c r="B909" t="s">
        <v>2483</v>
      </c>
      <c r="C909">
        <v>92</v>
      </c>
      <c r="D909" t="s">
        <v>689</v>
      </c>
    </row>
    <row r="910" spans="1:4" x14ac:dyDescent="0.3">
      <c r="A910" t="s">
        <v>2484</v>
      </c>
      <c r="B910" t="s">
        <v>2485</v>
      </c>
      <c r="C910">
        <v>92</v>
      </c>
      <c r="D910" t="b">
        <f t="shared" si="14"/>
        <v>0</v>
      </c>
    </row>
    <row r="911" spans="1:4" x14ac:dyDescent="0.3">
      <c r="A911" t="s">
        <v>2486</v>
      </c>
      <c r="B911" t="s">
        <v>2487</v>
      </c>
      <c r="C911">
        <v>92</v>
      </c>
      <c r="D911" t="b">
        <f t="shared" si="14"/>
        <v>0</v>
      </c>
    </row>
    <row r="912" spans="1:4" x14ac:dyDescent="0.3">
      <c r="A912" t="s">
        <v>2488</v>
      </c>
      <c r="B912" t="s">
        <v>2489</v>
      </c>
      <c r="C912">
        <v>92</v>
      </c>
      <c r="D912" t="b">
        <f t="shared" si="14"/>
        <v>0</v>
      </c>
    </row>
    <row r="913" spans="1:4" x14ac:dyDescent="0.3">
      <c r="A913" t="s">
        <v>2490</v>
      </c>
      <c r="B913" t="s">
        <v>2491</v>
      </c>
      <c r="C913">
        <v>92</v>
      </c>
      <c r="D913" t="b">
        <f t="shared" si="14"/>
        <v>0</v>
      </c>
    </row>
    <row r="914" spans="1:4" x14ac:dyDescent="0.3">
      <c r="A914" t="s">
        <v>2492</v>
      </c>
      <c r="B914" t="s">
        <v>2493</v>
      </c>
      <c r="C914">
        <v>92</v>
      </c>
      <c r="D914" t="s">
        <v>689</v>
      </c>
    </row>
    <row r="915" spans="1:4" x14ac:dyDescent="0.3">
      <c r="A915" t="s">
        <v>2494</v>
      </c>
      <c r="B915" t="s">
        <v>2495</v>
      </c>
      <c r="C915">
        <v>92</v>
      </c>
      <c r="D915" t="b">
        <f t="shared" si="14"/>
        <v>0</v>
      </c>
    </row>
    <row r="916" spans="1:4" x14ac:dyDescent="0.3">
      <c r="A916" t="s">
        <v>2496</v>
      </c>
      <c r="B916" t="s">
        <v>2497</v>
      </c>
      <c r="C916">
        <v>92</v>
      </c>
      <c r="D916" t="s">
        <v>689</v>
      </c>
    </row>
    <row r="917" spans="1:4" x14ac:dyDescent="0.3">
      <c r="A917" t="s">
        <v>2498</v>
      </c>
      <c r="B917" t="s">
        <v>2499</v>
      </c>
      <c r="C917">
        <v>92</v>
      </c>
      <c r="D917" t="b">
        <f t="shared" si="14"/>
        <v>0</v>
      </c>
    </row>
    <row r="918" spans="1:4" x14ac:dyDescent="0.3">
      <c r="A918" t="s">
        <v>2500</v>
      </c>
      <c r="B918" t="s">
        <v>2501</v>
      </c>
      <c r="C918">
        <v>92</v>
      </c>
      <c r="D918" t="s">
        <v>689</v>
      </c>
    </row>
    <row r="919" spans="1:4" x14ac:dyDescent="0.3">
      <c r="A919" t="s">
        <v>2502</v>
      </c>
      <c r="B919" t="s">
        <v>2503</v>
      </c>
      <c r="C919">
        <v>92</v>
      </c>
      <c r="D919" t="b">
        <f t="shared" si="14"/>
        <v>0</v>
      </c>
    </row>
    <row r="920" spans="1:4" x14ac:dyDescent="0.3">
      <c r="A920" t="s">
        <v>2504</v>
      </c>
      <c r="B920" t="s">
        <v>2505</v>
      </c>
      <c r="C920">
        <v>92</v>
      </c>
      <c r="D920" t="b">
        <f t="shared" si="14"/>
        <v>0</v>
      </c>
    </row>
    <row r="921" spans="1:4" x14ac:dyDescent="0.3">
      <c r="A921" t="s">
        <v>2506</v>
      </c>
      <c r="B921" t="s">
        <v>2507</v>
      </c>
      <c r="C921">
        <v>92</v>
      </c>
      <c r="D921" t="b">
        <f t="shared" si="14"/>
        <v>0</v>
      </c>
    </row>
    <row r="922" spans="1:4" x14ac:dyDescent="0.3">
      <c r="A922" t="s">
        <v>2508</v>
      </c>
      <c r="B922" t="s">
        <v>2509</v>
      </c>
      <c r="C922">
        <v>92</v>
      </c>
      <c r="D922" t="b">
        <f t="shared" si="14"/>
        <v>0</v>
      </c>
    </row>
    <row r="923" spans="1:4" x14ac:dyDescent="0.3">
      <c r="A923" t="s">
        <v>2510</v>
      </c>
      <c r="B923" t="s">
        <v>2511</v>
      </c>
      <c r="C923">
        <v>92</v>
      </c>
      <c r="D923" t="b">
        <f t="shared" si="14"/>
        <v>0</v>
      </c>
    </row>
    <row r="924" spans="1:4" x14ac:dyDescent="0.3">
      <c r="A924" t="s">
        <v>2512</v>
      </c>
      <c r="B924" t="s">
        <v>2513</v>
      </c>
      <c r="C924">
        <v>92</v>
      </c>
      <c r="D924" t="b">
        <f t="shared" si="14"/>
        <v>0</v>
      </c>
    </row>
    <row r="925" spans="1:4" x14ac:dyDescent="0.3">
      <c r="A925" t="s">
        <v>2514</v>
      </c>
      <c r="B925" t="s">
        <v>2515</v>
      </c>
      <c r="C925">
        <v>92</v>
      </c>
      <c r="D925" t="b">
        <f t="shared" si="14"/>
        <v>0</v>
      </c>
    </row>
    <row r="926" spans="1:4" x14ac:dyDescent="0.3">
      <c r="A926" t="s">
        <v>2516</v>
      </c>
      <c r="B926" t="s">
        <v>2517</v>
      </c>
      <c r="C926">
        <v>92</v>
      </c>
      <c r="D926" t="b">
        <f t="shared" si="14"/>
        <v>0</v>
      </c>
    </row>
    <row r="927" spans="1:4" x14ac:dyDescent="0.3">
      <c r="A927" t="s">
        <v>2518</v>
      </c>
      <c r="B927" t="s">
        <v>2519</v>
      </c>
      <c r="C927">
        <v>92</v>
      </c>
      <c r="D927" t="b">
        <f t="shared" si="14"/>
        <v>0</v>
      </c>
    </row>
    <row r="928" spans="1:4" x14ac:dyDescent="0.3">
      <c r="A928" t="s">
        <v>2520</v>
      </c>
      <c r="B928" t="s">
        <v>2521</v>
      </c>
      <c r="C928">
        <v>92</v>
      </c>
      <c r="D928" t="b">
        <f t="shared" si="14"/>
        <v>0</v>
      </c>
    </row>
    <row r="929" spans="1:4" x14ac:dyDescent="0.3">
      <c r="A929" t="s">
        <v>2522</v>
      </c>
      <c r="B929" t="s">
        <v>2523</v>
      </c>
      <c r="C929">
        <v>92</v>
      </c>
      <c r="D929" t="b">
        <f t="shared" si="14"/>
        <v>0</v>
      </c>
    </row>
    <row r="930" spans="1:4" x14ac:dyDescent="0.3">
      <c r="A930" t="s">
        <v>2524</v>
      </c>
      <c r="B930" t="s">
        <v>2525</v>
      </c>
      <c r="C930">
        <v>92</v>
      </c>
      <c r="D930" t="b">
        <f t="shared" si="14"/>
        <v>0</v>
      </c>
    </row>
    <row r="931" spans="1:4" x14ac:dyDescent="0.3">
      <c r="A931" t="s">
        <v>2526</v>
      </c>
      <c r="B931" t="s">
        <v>2527</v>
      </c>
      <c r="C931">
        <v>92</v>
      </c>
      <c r="D931" t="b">
        <f t="shared" si="14"/>
        <v>0</v>
      </c>
    </row>
    <row r="932" spans="1:4" x14ac:dyDescent="0.3">
      <c r="A932" t="s">
        <v>2528</v>
      </c>
      <c r="B932" t="s">
        <v>2529</v>
      </c>
      <c r="C932">
        <v>92</v>
      </c>
      <c r="D932" t="s">
        <v>689</v>
      </c>
    </row>
    <row r="933" spans="1:4" x14ac:dyDescent="0.3">
      <c r="A933" t="s">
        <v>2530</v>
      </c>
      <c r="B933" t="s">
        <v>2531</v>
      </c>
      <c r="C933">
        <v>92</v>
      </c>
      <c r="D933" t="s">
        <v>689</v>
      </c>
    </row>
    <row r="934" spans="1:4" x14ac:dyDescent="0.3">
      <c r="A934" t="s">
        <v>2532</v>
      </c>
      <c r="B934" t="s">
        <v>2533</v>
      </c>
      <c r="C934">
        <v>92</v>
      </c>
      <c r="D934" t="b">
        <f t="shared" si="14"/>
        <v>0</v>
      </c>
    </row>
    <row r="935" spans="1:4" x14ac:dyDescent="0.3">
      <c r="A935" t="s">
        <v>2534</v>
      </c>
      <c r="B935" t="s">
        <v>2535</v>
      </c>
      <c r="C935">
        <v>92</v>
      </c>
      <c r="D935" t="b">
        <f t="shared" si="14"/>
        <v>0</v>
      </c>
    </row>
    <row r="936" spans="1:4" x14ac:dyDescent="0.3">
      <c r="A936" t="s">
        <v>2536</v>
      </c>
      <c r="B936" t="s">
        <v>2537</v>
      </c>
      <c r="C936">
        <v>92</v>
      </c>
      <c r="D936" t="b">
        <f t="shared" si="14"/>
        <v>0</v>
      </c>
    </row>
    <row r="937" spans="1:4" x14ac:dyDescent="0.3">
      <c r="A937" t="s">
        <v>2538</v>
      </c>
      <c r="B937" t="s">
        <v>2539</v>
      </c>
      <c r="C937">
        <v>92</v>
      </c>
      <c r="D937" t="b">
        <f t="shared" si="14"/>
        <v>0</v>
      </c>
    </row>
    <row r="938" spans="1:4" x14ac:dyDescent="0.3">
      <c r="A938" t="s">
        <v>2540</v>
      </c>
      <c r="B938" t="s">
        <v>2541</v>
      </c>
      <c r="C938">
        <v>92</v>
      </c>
      <c r="D938" t="b">
        <f t="shared" si="14"/>
        <v>0</v>
      </c>
    </row>
    <row r="939" spans="1:4" x14ac:dyDescent="0.3">
      <c r="A939" t="s">
        <v>2542</v>
      </c>
      <c r="B939" t="s">
        <v>2543</v>
      </c>
      <c r="C939">
        <v>92</v>
      </c>
      <c r="D939" t="b">
        <f t="shared" si="14"/>
        <v>0</v>
      </c>
    </row>
    <row r="940" spans="1:4" x14ac:dyDescent="0.3">
      <c r="A940" t="s">
        <v>2544</v>
      </c>
      <c r="B940" t="s">
        <v>2545</v>
      </c>
      <c r="C940">
        <v>92</v>
      </c>
      <c r="D940" t="b">
        <f t="shared" si="14"/>
        <v>0</v>
      </c>
    </row>
    <row r="941" spans="1:4" x14ac:dyDescent="0.3">
      <c r="A941" t="s">
        <v>2546</v>
      </c>
      <c r="B941" t="s">
        <v>2547</v>
      </c>
      <c r="C941">
        <v>92</v>
      </c>
      <c r="D941" t="b">
        <f t="shared" si="14"/>
        <v>0</v>
      </c>
    </row>
    <row r="942" spans="1:4" x14ac:dyDescent="0.3">
      <c r="A942" t="s">
        <v>2548</v>
      </c>
      <c r="B942" t="s">
        <v>2549</v>
      </c>
      <c r="C942">
        <v>92</v>
      </c>
      <c r="D942" t="b">
        <f t="shared" si="14"/>
        <v>0</v>
      </c>
    </row>
    <row r="943" spans="1:4" x14ac:dyDescent="0.3">
      <c r="A943" t="s">
        <v>2550</v>
      </c>
      <c r="B943" t="s">
        <v>2551</v>
      </c>
      <c r="C943">
        <v>92</v>
      </c>
      <c r="D943" t="b">
        <f t="shared" si="14"/>
        <v>0</v>
      </c>
    </row>
    <row r="944" spans="1:4" x14ac:dyDescent="0.3">
      <c r="A944" t="s">
        <v>2552</v>
      </c>
      <c r="B944" t="s">
        <v>2553</v>
      </c>
      <c r="C944">
        <v>92</v>
      </c>
      <c r="D944" t="b">
        <f t="shared" si="14"/>
        <v>0</v>
      </c>
    </row>
    <row r="945" spans="1:4" x14ac:dyDescent="0.3">
      <c r="A945" t="s">
        <v>2554</v>
      </c>
      <c r="B945" t="s">
        <v>2555</v>
      </c>
      <c r="C945">
        <v>92</v>
      </c>
      <c r="D945" t="b">
        <f t="shared" si="14"/>
        <v>0</v>
      </c>
    </row>
    <row r="946" spans="1:4" x14ac:dyDescent="0.3">
      <c r="A946" t="s">
        <v>2556</v>
      </c>
      <c r="B946" t="s">
        <v>2557</v>
      </c>
      <c r="C946">
        <v>92</v>
      </c>
      <c r="D946" t="b">
        <f t="shared" si="14"/>
        <v>0</v>
      </c>
    </row>
    <row r="947" spans="1:4" x14ac:dyDescent="0.3">
      <c r="A947" t="s">
        <v>2558</v>
      </c>
      <c r="B947" t="s">
        <v>2559</v>
      </c>
      <c r="C947">
        <v>92</v>
      </c>
      <c r="D947" t="b">
        <f t="shared" si="14"/>
        <v>0</v>
      </c>
    </row>
    <row r="948" spans="1:4" x14ac:dyDescent="0.3">
      <c r="A948" t="s">
        <v>2560</v>
      </c>
      <c r="B948" t="s">
        <v>2561</v>
      </c>
      <c r="C948">
        <v>92</v>
      </c>
      <c r="D948" t="b">
        <f t="shared" si="14"/>
        <v>0</v>
      </c>
    </row>
    <row r="949" spans="1:4" x14ac:dyDescent="0.3">
      <c r="A949" t="s">
        <v>2562</v>
      </c>
      <c r="B949" t="s">
        <v>2563</v>
      </c>
      <c r="C949">
        <v>92</v>
      </c>
      <c r="D949" t="b">
        <f t="shared" si="14"/>
        <v>0</v>
      </c>
    </row>
    <row r="950" spans="1:4" x14ac:dyDescent="0.3">
      <c r="A950" t="s">
        <v>2564</v>
      </c>
      <c r="B950" t="s">
        <v>2565</v>
      </c>
      <c r="C950">
        <v>92</v>
      </c>
      <c r="D950" t="b">
        <f t="shared" si="14"/>
        <v>0</v>
      </c>
    </row>
    <row r="951" spans="1:4" x14ac:dyDescent="0.3">
      <c r="A951" t="s">
        <v>2566</v>
      </c>
      <c r="B951" t="s">
        <v>2567</v>
      </c>
      <c r="C951">
        <v>92</v>
      </c>
      <c r="D951" t="b">
        <f t="shared" si="14"/>
        <v>0</v>
      </c>
    </row>
    <row r="952" spans="1:4" x14ac:dyDescent="0.3">
      <c r="A952" t="s">
        <v>2568</v>
      </c>
      <c r="B952" t="s">
        <v>2569</v>
      </c>
      <c r="C952">
        <v>92</v>
      </c>
      <c r="D952" t="b">
        <f t="shared" si="14"/>
        <v>0</v>
      </c>
    </row>
    <row r="953" spans="1:4" x14ac:dyDescent="0.3">
      <c r="A953" t="s">
        <v>2570</v>
      </c>
      <c r="B953" t="s">
        <v>2571</v>
      </c>
      <c r="C953">
        <v>92</v>
      </c>
      <c r="D953" t="b">
        <f t="shared" si="14"/>
        <v>0</v>
      </c>
    </row>
    <row r="954" spans="1:4" x14ac:dyDescent="0.3">
      <c r="A954" t="s">
        <v>2572</v>
      </c>
      <c r="B954" t="s">
        <v>1754</v>
      </c>
      <c r="C954">
        <v>92</v>
      </c>
      <c r="D954" t="b">
        <f t="shared" si="14"/>
        <v>0</v>
      </c>
    </row>
    <row r="955" spans="1:4" x14ac:dyDescent="0.3">
      <c r="A955" t="s">
        <v>2573</v>
      </c>
      <c r="B955" t="s">
        <v>2574</v>
      </c>
      <c r="C955">
        <v>92</v>
      </c>
      <c r="D955" t="b">
        <f t="shared" si="14"/>
        <v>0</v>
      </c>
    </row>
    <row r="956" spans="1:4" x14ac:dyDescent="0.3">
      <c r="A956" t="s">
        <v>2575</v>
      </c>
      <c r="B956" t="s">
        <v>2576</v>
      </c>
      <c r="C956">
        <v>92</v>
      </c>
      <c r="D956" t="b">
        <f t="shared" si="14"/>
        <v>0</v>
      </c>
    </row>
    <row r="957" spans="1:4" x14ac:dyDescent="0.3">
      <c r="A957" t="s">
        <v>2577</v>
      </c>
      <c r="B957" t="s">
        <v>2578</v>
      </c>
      <c r="C957">
        <v>92</v>
      </c>
      <c r="D957" t="b">
        <f t="shared" si="14"/>
        <v>0</v>
      </c>
    </row>
    <row r="958" spans="1:4" x14ac:dyDescent="0.3">
      <c r="A958" t="s">
        <v>2579</v>
      </c>
      <c r="B958" t="s">
        <v>2580</v>
      </c>
      <c r="C958">
        <v>92</v>
      </c>
      <c r="D958" t="s">
        <v>689</v>
      </c>
    </row>
    <row r="959" spans="1:4" x14ac:dyDescent="0.3">
      <c r="A959" t="s">
        <v>2581</v>
      </c>
      <c r="B959" t="s">
        <v>2582</v>
      </c>
      <c r="C959">
        <v>92</v>
      </c>
      <c r="D959" t="b">
        <f t="shared" si="14"/>
        <v>0</v>
      </c>
    </row>
    <row r="960" spans="1:4" x14ac:dyDescent="0.3">
      <c r="A960" t="s">
        <v>2583</v>
      </c>
      <c r="B960" t="s">
        <v>2584</v>
      </c>
      <c r="C960">
        <v>92</v>
      </c>
      <c r="D960" t="s">
        <v>689</v>
      </c>
    </row>
    <row r="961" spans="1:4" x14ac:dyDescent="0.3">
      <c r="A961" t="s">
        <v>2585</v>
      </c>
      <c r="B961" t="s">
        <v>2586</v>
      </c>
      <c r="C961">
        <v>92</v>
      </c>
      <c r="D961" t="b">
        <f t="shared" si="14"/>
        <v>0</v>
      </c>
    </row>
    <row r="962" spans="1:4" x14ac:dyDescent="0.3">
      <c r="A962" t="s">
        <v>2587</v>
      </c>
      <c r="B962" t="s">
        <v>1780</v>
      </c>
      <c r="C962">
        <v>92</v>
      </c>
      <c r="D962" t="b">
        <f t="shared" si="14"/>
        <v>0</v>
      </c>
    </row>
    <row r="963" spans="1:4" x14ac:dyDescent="0.3">
      <c r="A963" t="s">
        <v>2588</v>
      </c>
      <c r="B963" t="s">
        <v>2589</v>
      </c>
      <c r="C963">
        <v>92</v>
      </c>
      <c r="D963" t="b">
        <f t="shared" si="14"/>
        <v>0</v>
      </c>
    </row>
    <row r="964" spans="1:4" x14ac:dyDescent="0.3">
      <c r="A964" t="s">
        <v>2590</v>
      </c>
      <c r="B964" t="s">
        <v>2591</v>
      </c>
      <c r="C964">
        <v>92</v>
      </c>
      <c r="D964" t="s">
        <v>689</v>
      </c>
    </row>
    <row r="965" spans="1:4" x14ac:dyDescent="0.3">
      <c r="A965" t="s">
        <v>2592</v>
      </c>
      <c r="B965" t="s">
        <v>2593</v>
      </c>
      <c r="C965">
        <v>92</v>
      </c>
      <c r="D965" t="b">
        <f t="shared" si="14"/>
        <v>0</v>
      </c>
    </row>
    <row r="966" spans="1:4" x14ac:dyDescent="0.3">
      <c r="A966" t="s">
        <v>2594</v>
      </c>
      <c r="B966" t="s">
        <v>2595</v>
      </c>
      <c r="C966">
        <v>91</v>
      </c>
      <c r="D966" t="b">
        <f t="shared" ref="D966:D1027" si="15">A966=B966</f>
        <v>0</v>
      </c>
    </row>
    <row r="967" spans="1:4" x14ac:dyDescent="0.3">
      <c r="A967" t="s">
        <v>2596</v>
      </c>
      <c r="B967" t="s">
        <v>2597</v>
      </c>
      <c r="C967">
        <v>91</v>
      </c>
      <c r="D967" t="b">
        <f t="shared" si="15"/>
        <v>0</v>
      </c>
    </row>
    <row r="968" spans="1:4" x14ac:dyDescent="0.3">
      <c r="A968" t="s">
        <v>2598</v>
      </c>
      <c r="B968" t="s">
        <v>2599</v>
      </c>
      <c r="C968">
        <v>91</v>
      </c>
      <c r="D968" t="b">
        <f t="shared" si="15"/>
        <v>0</v>
      </c>
    </row>
    <row r="969" spans="1:4" x14ac:dyDescent="0.3">
      <c r="A969" t="s">
        <v>2600</v>
      </c>
      <c r="B969" t="s">
        <v>2601</v>
      </c>
      <c r="C969">
        <v>91</v>
      </c>
      <c r="D969" t="b">
        <f t="shared" si="15"/>
        <v>0</v>
      </c>
    </row>
    <row r="970" spans="1:4" x14ac:dyDescent="0.3">
      <c r="A970" t="s">
        <v>2602</v>
      </c>
      <c r="B970" t="s">
        <v>2603</v>
      </c>
      <c r="C970">
        <v>91</v>
      </c>
      <c r="D970" t="b">
        <f t="shared" si="15"/>
        <v>0</v>
      </c>
    </row>
    <row r="971" spans="1:4" x14ac:dyDescent="0.3">
      <c r="A971" t="s">
        <v>2604</v>
      </c>
      <c r="B971" t="s">
        <v>2605</v>
      </c>
      <c r="C971">
        <v>91</v>
      </c>
      <c r="D971" t="b">
        <f t="shared" si="15"/>
        <v>0</v>
      </c>
    </row>
    <row r="972" spans="1:4" x14ac:dyDescent="0.3">
      <c r="A972" t="s">
        <v>2606</v>
      </c>
      <c r="B972" t="s">
        <v>2607</v>
      </c>
      <c r="C972">
        <v>91</v>
      </c>
      <c r="D972" t="b">
        <f t="shared" si="15"/>
        <v>0</v>
      </c>
    </row>
    <row r="973" spans="1:4" x14ac:dyDescent="0.3">
      <c r="A973" t="s">
        <v>2608</v>
      </c>
      <c r="B973" t="s">
        <v>2609</v>
      </c>
      <c r="C973">
        <v>91</v>
      </c>
      <c r="D973" t="s">
        <v>689</v>
      </c>
    </row>
    <row r="974" spans="1:4" x14ac:dyDescent="0.3">
      <c r="A974" t="s">
        <v>2610</v>
      </c>
      <c r="B974" t="s">
        <v>2611</v>
      </c>
      <c r="C974">
        <v>91</v>
      </c>
      <c r="D974" t="b">
        <f t="shared" si="15"/>
        <v>0</v>
      </c>
    </row>
    <row r="975" spans="1:4" x14ac:dyDescent="0.3">
      <c r="A975" t="s">
        <v>2612</v>
      </c>
      <c r="B975" t="s">
        <v>2613</v>
      </c>
      <c r="C975">
        <v>91</v>
      </c>
      <c r="D975" t="b">
        <f t="shared" si="15"/>
        <v>0</v>
      </c>
    </row>
    <row r="976" spans="1:4" x14ac:dyDescent="0.3">
      <c r="A976" t="s">
        <v>2614</v>
      </c>
      <c r="B976" t="s">
        <v>2615</v>
      </c>
      <c r="C976">
        <v>91</v>
      </c>
      <c r="D976" t="b">
        <f t="shared" si="15"/>
        <v>0</v>
      </c>
    </row>
    <row r="977" spans="1:4" x14ac:dyDescent="0.3">
      <c r="A977" t="s">
        <v>2616</v>
      </c>
      <c r="B977" t="s">
        <v>2617</v>
      </c>
      <c r="C977">
        <v>91</v>
      </c>
      <c r="D977" t="s">
        <v>689</v>
      </c>
    </row>
    <row r="978" spans="1:4" x14ac:dyDescent="0.3">
      <c r="A978" t="s">
        <v>2618</v>
      </c>
      <c r="B978" t="s">
        <v>2619</v>
      </c>
      <c r="C978">
        <v>91</v>
      </c>
      <c r="D978" t="b">
        <f t="shared" si="15"/>
        <v>0</v>
      </c>
    </row>
    <row r="979" spans="1:4" x14ac:dyDescent="0.3">
      <c r="A979" t="s">
        <v>2620</v>
      </c>
      <c r="B979" t="s">
        <v>2621</v>
      </c>
      <c r="C979">
        <v>91</v>
      </c>
      <c r="D979" t="s">
        <v>689</v>
      </c>
    </row>
    <row r="980" spans="1:4" x14ac:dyDescent="0.3">
      <c r="A980" t="s">
        <v>2622</v>
      </c>
      <c r="B980" t="s">
        <v>2623</v>
      </c>
      <c r="C980">
        <v>91</v>
      </c>
      <c r="D980" t="b">
        <f t="shared" si="15"/>
        <v>0</v>
      </c>
    </row>
    <row r="981" spans="1:4" x14ac:dyDescent="0.3">
      <c r="A981" t="s">
        <v>2624</v>
      </c>
      <c r="B981" t="s">
        <v>2625</v>
      </c>
      <c r="C981">
        <v>91</v>
      </c>
      <c r="D981" t="b">
        <f t="shared" si="15"/>
        <v>0</v>
      </c>
    </row>
    <row r="982" spans="1:4" x14ac:dyDescent="0.3">
      <c r="A982" t="s">
        <v>2626</v>
      </c>
      <c r="B982" t="s">
        <v>2627</v>
      </c>
      <c r="C982">
        <v>91</v>
      </c>
      <c r="D982" t="b">
        <f t="shared" si="15"/>
        <v>0</v>
      </c>
    </row>
    <row r="983" spans="1:4" x14ac:dyDescent="0.3">
      <c r="A983" t="s">
        <v>2628</v>
      </c>
      <c r="B983" t="s">
        <v>2629</v>
      </c>
      <c r="C983">
        <v>91</v>
      </c>
      <c r="D983" t="b">
        <f t="shared" si="15"/>
        <v>0</v>
      </c>
    </row>
    <row r="984" spans="1:4" x14ac:dyDescent="0.3">
      <c r="A984" t="s">
        <v>2630</v>
      </c>
      <c r="B984" t="s">
        <v>2631</v>
      </c>
      <c r="C984">
        <v>91</v>
      </c>
      <c r="D984" t="b">
        <f t="shared" si="15"/>
        <v>0</v>
      </c>
    </row>
    <row r="985" spans="1:4" x14ac:dyDescent="0.3">
      <c r="A985" t="s">
        <v>2632</v>
      </c>
      <c r="B985" t="s">
        <v>2633</v>
      </c>
      <c r="C985">
        <v>91</v>
      </c>
      <c r="D985" t="s">
        <v>689</v>
      </c>
    </row>
    <row r="986" spans="1:4" x14ac:dyDescent="0.3">
      <c r="A986" t="s">
        <v>2634</v>
      </c>
      <c r="B986" t="s">
        <v>2635</v>
      </c>
      <c r="C986">
        <v>91</v>
      </c>
      <c r="D986" t="b">
        <f t="shared" si="15"/>
        <v>0</v>
      </c>
    </row>
    <row r="987" spans="1:4" x14ac:dyDescent="0.3">
      <c r="A987" t="s">
        <v>2636</v>
      </c>
      <c r="B987" t="s">
        <v>2637</v>
      </c>
      <c r="C987">
        <v>91</v>
      </c>
      <c r="D987" t="b">
        <f t="shared" si="15"/>
        <v>0</v>
      </c>
    </row>
    <row r="988" spans="1:4" x14ac:dyDescent="0.3">
      <c r="A988" t="s">
        <v>2638</v>
      </c>
      <c r="B988" t="s">
        <v>2639</v>
      </c>
      <c r="C988">
        <v>91</v>
      </c>
      <c r="D988" t="s">
        <v>689</v>
      </c>
    </row>
    <row r="989" spans="1:4" x14ac:dyDescent="0.3">
      <c r="A989" t="s">
        <v>2640</v>
      </c>
      <c r="B989" t="s">
        <v>2641</v>
      </c>
      <c r="C989">
        <v>91</v>
      </c>
      <c r="D989" t="b">
        <f t="shared" si="15"/>
        <v>0</v>
      </c>
    </row>
    <row r="990" spans="1:4" x14ac:dyDescent="0.3">
      <c r="A990" t="s">
        <v>2642</v>
      </c>
      <c r="B990" t="s">
        <v>2643</v>
      </c>
      <c r="C990">
        <v>91</v>
      </c>
      <c r="D990" t="b">
        <f t="shared" si="15"/>
        <v>0</v>
      </c>
    </row>
    <row r="991" spans="1:4" x14ac:dyDescent="0.3">
      <c r="A991" t="s">
        <v>2644</v>
      </c>
      <c r="B991" t="s">
        <v>2645</v>
      </c>
      <c r="C991">
        <v>91</v>
      </c>
      <c r="D991" t="s">
        <v>689</v>
      </c>
    </row>
    <row r="992" spans="1:4" x14ac:dyDescent="0.3">
      <c r="A992" t="s">
        <v>2646</v>
      </c>
      <c r="B992" t="s">
        <v>2647</v>
      </c>
      <c r="C992">
        <v>91</v>
      </c>
      <c r="D992" t="s">
        <v>689</v>
      </c>
    </row>
    <row r="993" spans="1:4" x14ac:dyDescent="0.3">
      <c r="A993" t="s">
        <v>2648</v>
      </c>
      <c r="B993" t="s">
        <v>2649</v>
      </c>
      <c r="C993">
        <v>91</v>
      </c>
      <c r="D993" t="b">
        <f t="shared" si="15"/>
        <v>0</v>
      </c>
    </row>
    <row r="994" spans="1:4" x14ac:dyDescent="0.3">
      <c r="A994" t="s">
        <v>2650</v>
      </c>
      <c r="B994" t="s">
        <v>2651</v>
      </c>
      <c r="C994">
        <v>91</v>
      </c>
      <c r="D994" t="b">
        <f t="shared" si="15"/>
        <v>0</v>
      </c>
    </row>
    <row r="995" spans="1:4" x14ac:dyDescent="0.3">
      <c r="A995" t="s">
        <v>2652</v>
      </c>
      <c r="B995" t="s">
        <v>2653</v>
      </c>
      <c r="C995">
        <v>91</v>
      </c>
      <c r="D995" t="b">
        <f t="shared" si="15"/>
        <v>0</v>
      </c>
    </row>
    <row r="996" spans="1:4" x14ac:dyDescent="0.3">
      <c r="A996" t="s">
        <v>2654</v>
      </c>
      <c r="B996" t="s">
        <v>2655</v>
      </c>
      <c r="C996">
        <v>91</v>
      </c>
      <c r="D996" t="b">
        <f t="shared" si="15"/>
        <v>0</v>
      </c>
    </row>
    <row r="997" spans="1:4" x14ac:dyDescent="0.3">
      <c r="A997" t="s">
        <v>2656</v>
      </c>
      <c r="B997" t="s">
        <v>2657</v>
      </c>
      <c r="C997">
        <v>91</v>
      </c>
      <c r="D997" t="s">
        <v>689</v>
      </c>
    </row>
    <row r="998" spans="1:4" x14ac:dyDescent="0.3">
      <c r="A998" t="s">
        <v>2658</v>
      </c>
      <c r="B998" t="s">
        <v>2659</v>
      </c>
      <c r="C998">
        <v>91</v>
      </c>
      <c r="D998" t="b">
        <f t="shared" si="15"/>
        <v>0</v>
      </c>
    </row>
    <row r="999" spans="1:4" x14ac:dyDescent="0.3">
      <c r="A999" t="s">
        <v>2660</v>
      </c>
      <c r="B999" t="s">
        <v>2661</v>
      </c>
      <c r="C999">
        <v>91</v>
      </c>
      <c r="D999" t="b">
        <f t="shared" si="15"/>
        <v>0</v>
      </c>
    </row>
    <row r="1000" spans="1:4" x14ac:dyDescent="0.3">
      <c r="A1000" t="s">
        <v>2662</v>
      </c>
      <c r="B1000" t="s">
        <v>2663</v>
      </c>
      <c r="C1000">
        <v>91</v>
      </c>
      <c r="D1000" t="b">
        <f t="shared" si="15"/>
        <v>0</v>
      </c>
    </row>
    <row r="1001" spans="1:4" x14ac:dyDescent="0.3">
      <c r="A1001" t="s">
        <v>2664</v>
      </c>
      <c r="B1001" t="s">
        <v>2665</v>
      </c>
      <c r="C1001">
        <v>91</v>
      </c>
      <c r="D1001" t="b">
        <f t="shared" si="15"/>
        <v>0</v>
      </c>
    </row>
    <row r="1002" spans="1:4" x14ac:dyDescent="0.3">
      <c r="A1002" t="s">
        <v>2666</v>
      </c>
      <c r="B1002" t="s">
        <v>2667</v>
      </c>
      <c r="C1002">
        <v>91</v>
      </c>
      <c r="D1002" t="b">
        <f t="shared" si="15"/>
        <v>0</v>
      </c>
    </row>
    <row r="1003" spans="1:4" x14ac:dyDescent="0.3">
      <c r="A1003" t="s">
        <v>2668</v>
      </c>
      <c r="B1003" t="s">
        <v>2669</v>
      </c>
      <c r="C1003">
        <v>91</v>
      </c>
      <c r="D1003" t="s">
        <v>689</v>
      </c>
    </row>
    <row r="1004" spans="1:4" x14ac:dyDescent="0.3">
      <c r="A1004" t="s">
        <v>2670</v>
      </c>
      <c r="B1004" t="s">
        <v>2671</v>
      </c>
      <c r="C1004">
        <v>91</v>
      </c>
      <c r="D1004" t="b">
        <f t="shared" si="15"/>
        <v>0</v>
      </c>
    </row>
    <row r="1005" spans="1:4" x14ac:dyDescent="0.3">
      <c r="A1005" t="s">
        <v>2672</v>
      </c>
      <c r="B1005" t="s">
        <v>2673</v>
      </c>
      <c r="C1005">
        <v>91</v>
      </c>
      <c r="D1005" t="b">
        <f t="shared" si="15"/>
        <v>0</v>
      </c>
    </row>
    <row r="1006" spans="1:4" x14ac:dyDescent="0.3">
      <c r="A1006" t="s">
        <v>2674</v>
      </c>
      <c r="B1006" t="s">
        <v>2675</v>
      </c>
      <c r="C1006">
        <v>91</v>
      </c>
      <c r="D1006" t="s">
        <v>689</v>
      </c>
    </row>
    <row r="1007" spans="1:4" x14ac:dyDescent="0.3">
      <c r="A1007" t="s">
        <v>2676</v>
      </c>
      <c r="B1007" t="s">
        <v>2677</v>
      </c>
      <c r="C1007">
        <v>91</v>
      </c>
      <c r="D1007" t="b">
        <f t="shared" si="15"/>
        <v>0</v>
      </c>
    </row>
    <row r="1008" spans="1:4" x14ac:dyDescent="0.3">
      <c r="A1008" t="s">
        <v>2678</v>
      </c>
      <c r="B1008" t="s">
        <v>2679</v>
      </c>
      <c r="C1008">
        <v>91</v>
      </c>
      <c r="D1008" t="b">
        <f t="shared" si="15"/>
        <v>0</v>
      </c>
    </row>
    <row r="1009" spans="1:4" x14ac:dyDescent="0.3">
      <c r="A1009" t="s">
        <v>2680</v>
      </c>
      <c r="B1009" t="s">
        <v>2681</v>
      </c>
      <c r="C1009">
        <v>91</v>
      </c>
      <c r="D1009" t="b">
        <f t="shared" si="15"/>
        <v>0</v>
      </c>
    </row>
    <row r="1010" spans="1:4" x14ac:dyDescent="0.3">
      <c r="A1010" t="s">
        <v>2682</v>
      </c>
      <c r="B1010" t="s">
        <v>2683</v>
      </c>
      <c r="C1010">
        <v>91</v>
      </c>
      <c r="D1010" t="s">
        <v>689</v>
      </c>
    </row>
    <row r="1011" spans="1:4" x14ac:dyDescent="0.3">
      <c r="A1011" t="s">
        <v>2684</v>
      </c>
      <c r="B1011" t="s">
        <v>2685</v>
      </c>
      <c r="C1011">
        <v>91</v>
      </c>
      <c r="D1011" t="b">
        <f t="shared" si="15"/>
        <v>0</v>
      </c>
    </row>
    <row r="1012" spans="1:4" x14ac:dyDescent="0.3">
      <c r="A1012" t="s">
        <v>2686</v>
      </c>
      <c r="B1012" t="s">
        <v>2687</v>
      </c>
      <c r="C1012">
        <v>91</v>
      </c>
      <c r="D1012" t="b">
        <f t="shared" si="15"/>
        <v>0</v>
      </c>
    </row>
    <row r="1013" spans="1:4" x14ac:dyDescent="0.3">
      <c r="A1013" t="s">
        <v>2688</v>
      </c>
      <c r="B1013" t="s">
        <v>2689</v>
      </c>
      <c r="C1013">
        <v>91</v>
      </c>
      <c r="D1013" t="b">
        <f t="shared" si="15"/>
        <v>0</v>
      </c>
    </row>
    <row r="1014" spans="1:4" x14ac:dyDescent="0.3">
      <c r="A1014" t="s">
        <v>2690</v>
      </c>
      <c r="B1014" t="s">
        <v>2691</v>
      </c>
      <c r="C1014">
        <v>91</v>
      </c>
      <c r="D1014" t="b">
        <f t="shared" si="15"/>
        <v>0</v>
      </c>
    </row>
    <row r="1015" spans="1:4" x14ac:dyDescent="0.3">
      <c r="A1015" t="s">
        <v>2692</v>
      </c>
      <c r="B1015" t="s">
        <v>2693</v>
      </c>
      <c r="C1015">
        <v>91</v>
      </c>
      <c r="D1015" t="b">
        <f t="shared" si="15"/>
        <v>0</v>
      </c>
    </row>
    <row r="1016" spans="1:4" x14ac:dyDescent="0.3">
      <c r="A1016" t="s">
        <v>2694</v>
      </c>
      <c r="B1016" t="s">
        <v>2695</v>
      </c>
      <c r="C1016">
        <v>91</v>
      </c>
      <c r="D1016" t="b">
        <f t="shared" si="15"/>
        <v>0</v>
      </c>
    </row>
    <row r="1017" spans="1:4" x14ac:dyDescent="0.3">
      <c r="A1017" t="s">
        <v>2696</v>
      </c>
      <c r="B1017" t="s">
        <v>2697</v>
      </c>
      <c r="C1017">
        <v>91</v>
      </c>
      <c r="D1017" t="b">
        <f t="shared" si="15"/>
        <v>0</v>
      </c>
    </row>
    <row r="1018" spans="1:4" x14ac:dyDescent="0.3">
      <c r="A1018" t="s">
        <v>2698</v>
      </c>
      <c r="B1018" t="s">
        <v>2699</v>
      </c>
      <c r="C1018">
        <v>91</v>
      </c>
      <c r="D1018" t="s">
        <v>689</v>
      </c>
    </row>
    <row r="1019" spans="1:4" x14ac:dyDescent="0.3">
      <c r="A1019" t="s">
        <v>2700</v>
      </c>
      <c r="B1019" t="s">
        <v>2701</v>
      </c>
      <c r="C1019">
        <v>91</v>
      </c>
      <c r="D1019" t="b">
        <f t="shared" si="15"/>
        <v>0</v>
      </c>
    </row>
    <row r="1020" spans="1:4" x14ac:dyDescent="0.3">
      <c r="A1020" t="s">
        <v>2702</v>
      </c>
      <c r="B1020" t="s">
        <v>2703</v>
      </c>
      <c r="C1020">
        <v>91</v>
      </c>
      <c r="D1020" t="b">
        <f t="shared" si="15"/>
        <v>0</v>
      </c>
    </row>
    <row r="1021" spans="1:4" x14ac:dyDescent="0.3">
      <c r="A1021" t="s">
        <v>2704</v>
      </c>
      <c r="B1021" t="s">
        <v>2705</v>
      </c>
      <c r="C1021">
        <v>91</v>
      </c>
      <c r="D1021" t="b">
        <f t="shared" si="15"/>
        <v>0</v>
      </c>
    </row>
    <row r="1022" spans="1:4" x14ac:dyDescent="0.3">
      <c r="A1022" t="s">
        <v>2706</v>
      </c>
      <c r="B1022" t="s">
        <v>2707</v>
      </c>
      <c r="C1022">
        <v>91</v>
      </c>
      <c r="D1022" t="b">
        <f t="shared" si="15"/>
        <v>0</v>
      </c>
    </row>
    <row r="1023" spans="1:4" x14ac:dyDescent="0.3">
      <c r="A1023" t="s">
        <v>2708</v>
      </c>
      <c r="B1023" t="s">
        <v>2709</v>
      </c>
      <c r="C1023">
        <v>91</v>
      </c>
      <c r="D1023" t="b">
        <f t="shared" si="15"/>
        <v>0</v>
      </c>
    </row>
    <row r="1024" spans="1:4" x14ac:dyDescent="0.3">
      <c r="A1024" t="s">
        <v>2710</v>
      </c>
      <c r="B1024" t="s">
        <v>2711</v>
      </c>
      <c r="C1024">
        <v>91</v>
      </c>
      <c r="D1024" t="s">
        <v>689</v>
      </c>
    </row>
    <row r="1025" spans="1:4" x14ac:dyDescent="0.3">
      <c r="A1025" t="s">
        <v>2712</v>
      </c>
      <c r="B1025" t="s">
        <v>2713</v>
      </c>
      <c r="C1025">
        <v>91</v>
      </c>
      <c r="D1025" t="b">
        <f t="shared" si="15"/>
        <v>0</v>
      </c>
    </row>
    <row r="1026" spans="1:4" x14ac:dyDescent="0.3">
      <c r="A1026" t="s">
        <v>2714</v>
      </c>
      <c r="B1026" t="s">
        <v>2715</v>
      </c>
      <c r="C1026">
        <v>91</v>
      </c>
      <c r="D1026" t="b">
        <f t="shared" si="15"/>
        <v>0</v>
      </c>
    </row>
    <row r="1027" spans="1:4" x14ac:dyDescent="0.3">
      <c r="A1027" t="s">
        <v>2716</v>
      </c>
      <c r="B1027" t="s">
        <v>2717</v>
      </c>
      <c r="C1027">
        <v>91</v>
      </c>
      <c r="D1027" t="b">
        <f t="shared" si="15"/>
        <v>0</v>
      </c>
    </row>
    <row r="1028" spans="1:4" x14ac:dyDescent="0.3">
      <c r="A1028" t="s">
        <v>2718</v>
      </c>
      <c r="B1028" t="s">
        <v>2719</v>
      </c>
      <c r="C1028">
        <v>91</v>
      </c>
      <c r="D1028" t="s">
        <v>689</v>
      </c>
    </row>
    <row r="1029" spans="1:4" x14ac:dyDescent="0.3">
      <c r="A1029" t="s">
        <v>2720</v>
      </c>
      <c r="B1029" t="s">
        <v>2721</v>
      </c>
      <c r="C1029">
        <v>91</v>
      </c>
      <c r="D1029" t="s">
        <v>689</v>
      </c>
    </row>
    <row r="1030" spans="1:4" x14ac:dyDescent="0.3">
      <c r="A1030" t="s">
        <v>2722</v>
      </c>
      <c r="B1030" t="s">
        <v>2723</v>
      </c>
      <c r="C1030">
        <v>91</v>
      </c>
      <c r="D1030" t="s">
        <v>689</v>
      </c>
    </row>
    <row r="1031" spans="1:4" x14ac:dyDescent="0.3">
      <c r="A1031" t="s">
        <v>2724</v>
      </c>
      <c r="B1031" t="s">
        <v>2725</v>
      </c>
      <c r="C1031">
        <v>91</v>
      </c>
      <c r="D1031" t="b">
        <f t="shared" ref="D1031:D1092" si="16">A1031=B1031</f>
        <v>0</v>
      </c>
    </row>
    <row r="1032" spans="1:4" x14ac:dyDescent="0.3">
      <c r="A1032" t="s">
        <v>2726</v>
      </c>
      <c r="B1032" t="s">
        <v>2727</v>
      </c>
      <c r="C1032">
        <v>91</v>
      </c>
      <c r="D1032" t="s">
        <v>689</v>
      </c>
    </row>
    <row r="1033" spans="1:4" x14ac:dyDescent="0.3">
      <c r="A1033" t="s">
        <v>2728</v>
      </c>
      <c r="B1033" t="s">
        <v>2729</v>
      </c>
      <c r="C1033">
        <v>91</v>
      </c>
      <c r="D1033" t="s">
        <v>689</v>
      </c>
    </row>
    <row r="1034" spans="1:4" x14ac:dyDescent="0.3">
      <c r="A1034" t="s">
        <v>2730</v>
      </c>
      <c r="B1034" t="s">
        <v>2731</v>
      </c>
      <c r="C1034">
        <v>91</v>
      </c>
      <c r="D1034" t="s">
        <v>689</v>
      </c>
    </row>
    <row r="1035" spans="1:4" x14ac:dyDescent="0.3">
      <c r="A1035" t="s">
        <v>2732</v>
      </c>
      <c r="B1035" t="s">
        <v>2733</v>
      </c>
      <c r="C1035">
        <v>91</v>
      </c>
      <c r="D1035" t="b">
        <f t="shared" si="16"/>
        <v>0</v>
      </c>
    </row>
    <row r="1036" spans="1:4" x14ac:dyDescent="0.3">
      <c r="A1036" t="s">
        <v>2734</v>
      </c>
      <c r="B1036" t="s">
        <v>2735</v>
      </c>
      <c r="C1036">
        <v>91</v>
      </c>
      <c r="D1036" t="s">
        <v>689</v>
      </c>
    </row>
    <row r="1037" spans="1:4" x14ac:dyDescent="0.3">
      <c r="A1037" t="s">
        <v>2736</v>
      </c>
      <c r="B1037" t="s">
        <v>2737</v>
      </c>
      <c r="C1037">
        <v>90</v>
      </c>
      <c r="D1037" t="b">
        <f t="shared" si="16"/>
        <v>0</v>
      </c>
    </row>
    <row r="1038" spans="1:4" x14ac:dyDescent="0.3">
      <c r="A1038" t="s">
        <v>2738</v>
      </c>
      <c r="B1038" t="s">
        <v>2739</v>
      </c>
      <c r="C1038">
        <v>90</v>
      </c>
      <c r="D1038" t="b">
        <f t="shared" si="16"/>
        <v>0</v>
      </c>
    </row>
    <row r="1039" spans="1:4" x14ac:dyDescent="0.3">
      <c r="A1039" t="s">
        <v>2740</v>
      </c>
      <c r="B1039" t="s">
        <v>2741</v>
      </c>
      <c r="C1039">
        <v>90</v>
      </c>
      <c r="D1039" t="b">
        <f t="shared" si="16"/>
        <v>0</v>
      </c>
    </row>
    <row r="1040" spans="1:4" x14ac:dyDescent="0.3">
      <c r="A1040" t="s">
        <v>2742</v>
      </c>
      <c r="B1040" t="s">
        <v>2743</v>
      </c>
      <c r="C1040">
        <v>90</v>
      </c>
      <c r="D1040" t="s">
        <v>689</v>
      </c>
    </row>
    <row r="1041" spans="1:4" x14ac:dyDescent="0.3">
      <c r="A1041" t="s">
        <v>2744</v>
      </c>
      <c r="B1041" t="s">
        <v>2745</v>
      </c>
      <c r="C1041">
        <v>90</v>
      </c>
      <c r="D1041" t="b">
        <f t="shared" si="16"/>
        <v>0</v>
      </c>
    </row>
    <row r="1042" spans="1:4" x14ac:dyDescent="0.3">
      <c r="A1042" t="s">
        <v>2746</v>
      </c>
      <c r="B1042" t="s">
        <v>2747</v>
      </c>
      <c r="C1042">
        <v>90</v>
      </c>
      <c r="D1042" t="b">
        <f t="shared" si="16"/>
        <v>0</v>
      </c>
    </row>
    <row r="1043" spans="1:4" x14ac:dyDescent="0.3">
      <c r="A1043" t="s">
        <v>2748</v>
      </c>
      <c r="B1043" t="s">
        <v>2749</v>
      </c>
      <c r="C1043">
        <v>90</v>
      </c>
      <c r="D1043" t="b">
        <f t="shared" si="16"/>
        <v>0</v>
      </c>
    </row>
    <row r="1044" spans="1:4" x14ac:dyDescent="0.3">
      <c r="A1044" t="s">
        <v>2750</v>
      </c>
      <c r="B1044" t="s">
        <v>2751</v>
      </c>
      <c r="C1044">
        <v>90</v>
      </c>
      <c r="D1044" t="b">
        <f t="shared" si="16"/>
        <v>0</v>
      </c>
    </row>
    <row r="1045" spans="1:4" x14ac:dyDescent="0.3">
      <c r="A1045" t="s">
        <v>2752</v>
      </c>
      <c r="B1045" t="s">
        <v>2753</v>
      </c>
      <c r="C1045">
        <v>90</v>
      </c>
      <c r="D1045" t="b">
        <f t="shared" si="16"/>
        <v>0</v>
      </c>
    </row>
    <row r="1046" spans="1:4" x14ac:dyDescent="0.3">
      <c r="A1046" t="s">
        <v>2754</v>
      </c>
      <c r="B1046" t="s">
        <v>2755</v>
      </c>
      <c r="C1046">
        <v>90</v>
      </c>
      <c r="D1046" t="b">
        <f t="shared" si="16"/>
        <v>0</v>
      </c>
    </row>
    <row r="1047" spans="1:4" x14ac:dyDescent="0.3">
      <c r="A1047" t="s">
        <v>2756</v>
      </c>
      <c r="B1047" t="s">
        <v>2757</v>
      </c>
      <c r="C1047">
        <v>90</v>
      </c>
      <c r="D1047" t="s">
        <v>689</v>
      </c>
    </row>
    <row r="1048" spans="1:4" x14ac:dyDescent="0.3">
      <c r="A1048" t="s">
        <v>2758</v>
      </c>
      <c r="B1048" t="s">
        <v>2759</v>
      </c>
      <c r="C1048">
        <v>90</v>
      </c>
      <c r="D1048" t="b">
        <f t="shared" si="16"/>
        <v>0</v>
      </c>
    </row>
    <row r="1049" spans="1:4" x14ac:dyDescent="0.3">
      <c r="A1049" t="s">
        <v>2760</v>
      </c>
      <c r="B1049" t="s">
        <v>2761</v>
      </c>
      <c r="C1049">
        <v>90</v>
      </c>
      <c r="D1049" t="b">
        <f t="shared" si="16"/>
        <v>0</v>
      </c>
    </row>
    <row r="1050" spans="1:4" x14ac:dyDescent="0.3">
      <c r="A1050" t="s">
        <v>2762</v>
      </c>
      <c r="B1050" t="s">
        <v>2763</v>
      </c>
      <c r="C1050">
        <v>90</v>
      </c>
      <c r="D1050" t="b">
        <f t="shared" si="16"/>
        <v>0</v>
      </c>
    </row>
    <row r="1051" spans="1:4" x14ac:dyDescent="0.3">
      <c r="A1051" t="s">
        <v>2764</v>
      </c>
      <c r="B1051" t="s">
        <v>2765</v>
      </c>
      <c r="C1051">
        <v>90</v>
      </c>
      <c r="D1051" t="b">
        <f t="shared" si="16"/>
        <v>0</v>
      </c>
    </row>
    <row r="1052" spans="1:4" x14ac:dyDescent="0.3">
      <c r="A1052" t="s">
        <v>2766</v>
      </c>
      <c r="B1052" t="s">
        <v>2767</v>
      </c>
      <c r="C1052">
        <v>90</v>
      </c>
      <c r="D1052" t="b">
        <f t="shared" si="16"/>
        <v>0</v>
      </c>
    </row>
    <row r="1053" spans="1:4" x14ac:dyDescent="0.3">
      <c r="A1053" t="s">
        <v>2768</v>
      </c>
      <c r="B1053" t="s">
        <v>2769</v>
      </c>
      <c r="C1053">
        <v>90</v>
      </c>
      <c r="D1053" t="s">
        <v>689</v>
      </c>
    </row>
    <row r="1054" spans="1:4" x14ac:dyDescent="0.3">
      <c r="A1054" t="s">
        <v>2770</v>
      </c>
      <c r="B1054" t="s">
        <v>2771</v>
      </c>
      <c r="C1054">
        <v>90</v>
      </c>
      <c r="D1054" t="b">
        <f t="shared" si="16"/>
        <v>0</v>
      </c>
    </row>
    <row r="1055" spans="1:4" x14ac:dyDescent="0.3">
      <c r="A1055" t="s">
        <v>2772</v>
      </c>
      <c r="B1055" t="s">
        <v>2773</v>
      </c>
      <c r="C1055">
        <v>90</v>
      </c>
      <c r="D1055" t="b">
        <f t="shared" si="16"/>
        <v>0</v>
      </c>
    </row>
    <row r="1056" spans="1:4" x14ac:dyDescent="0.3">
      <c r="A1056" t="s">
        <v>2774</v>
      </c>
      <c r="B1056" t="s">
        <v>2775</v>
      </c>
      <c r="C1056">
        <v>90</v>
      </c>
      <c r="D1056" t="s">
        <v>689</v>
      </c>
    </row>
    <row r="1057" spans="1:4" x14ac:dyDescent="0.3">
      <c r="A1057" t="s">
        <v>2776</v>
      </c>
      <c r="B1057" t="s">
        <v>2777</v>
      </c>
      <c r="C1057">
        <v>90</v>
      </c>
      <c r="D1057" t="s">
        <v>689</v>
      </c>
    </row>
    <row r="1058" spans="1:4" x14ac:dyDescent="0.3">
      <c r="A1058" t="s">
        <v>2778</v>
      </c>
      <c r="B1058" t="s">
        <v>2779</v>
      </c>
      <c r="C1058">
        <v>90</v>
      </c>
      <c r="D1058" t="s">
        <v>689</v>
      </c>
    </row>
    <row r="1059" spans="1:4" x14ac:dyDescent="0.3">
      <c r="A1059" t="s">
        <v>2780</v>
      </c>
      <c r="B1059" t="s">
        <v>2781</v>
      </c>
      <c r="C1059">
        <v>90</v>
      </c>
      <c r="D1059" t="b">
        <f t="shared" si="16"/>
        <v>0</v>
      </c>
    </row>
    <row r="1060" spans="1:4" x14ac:dyDescent="0.3">
      <c r="A1060" t="s">
        <v>2782</v>
      </c>
      <c r="B1060" t="s">
        <v>2783</v>
      </c>
      <c r="C1060">
        <v>90</v>
      </c>
      <c r="D1060" t="b">
        <f t="shared" si="16"/>
        <v>0</v>
      </c>
    </row>
    <row r="1061" spans="1:4" x14ac:dyDescent="0.3">
      <c r="A1061" t="s">
        <v>2784</v>
      </c>
      <c r="B1061" t="s">
        <v>2785</v>
      </c>
      <c r="C1061">
        <v>90</v>
      </c>
      <c r="D1061" t="s">
        <v>689</v>
      </c>
    </row>
    <row r="1062" spans="1:4" x14ac:dyDescent="0.3">
      <c r="A1062" t="s">
        <v>2786</v>
      </c>
      <c r="B1062" t="s">
        <v>2787</v>
      </c>
      <c r="C1062">
        <v>90</v>
      </c>
      <c r="D1062" t="s">
        <v>689</v>
      </c>
    </row>
    <row r="1063" spans="1:4" x14ac:dyDescent="0.3">
      <c r="A1063" t="s">
        <v>2788</v>
      </c>
      <c r="B1063" t="s">
        <v>2789</v>
      </c>
      <c r="C1063">
        <v>90</v>
      </c>
      <c r="D1063" t="b">
        <f t="shared" si="16"/>
        <v>0</v>
      </c>
    </row>
    <row r="1064" spans="1:4" x14ac:dyDescent="0.3">
      <c r="A1064" t="s">
        <v>2790</v>
      </c>
      <c r="B1064" t="s">
        <v>2791</v>
      </c>
      <c r="C1064">
        <v>90</v>
      </c>
      <c r="D1064" t="b">
        <f t="shared" si="16"/>
        <v>0</v>
      </c>
    </row>
    <row r="1065" spans="1:4" x14ac:dyDescent="0.3">
      <c r="A1065" t="s">
        <v>2792</v>
      </c>
      <c r="B1065" t="s">
        <v>2793</v>
      </c>
      <c r="C1065">
        <v>90</v>
      </c>
      <c r="D1065" t="b">
        <f t="shared" si="16"/>
        <v>0</v>
      </c>
    </row>
    <row r="1066" spans="1:4" x14ac:dyDescent="0.3">
      <c r="A1066" t="s">
        <v>2794</v>
      </c>
      <c r="B1066" t="s">
        <v>2795</v>
      </c>
      <c r="C1066">
        <v>90</v>
      </c>
      <c r="D1066" t="b">
        <f t="shared" si="16"/>
        <v>0</v>
      </c>
    </row>
    <row r="1067" spans="1:4" x14ac:dyDescent="0.3">
      <c r="A1067" t="s">
        <v>2796</v>
      </c>
      <c r="B1067" t="s">
        <v>2797</v>
      </c>
      <c r="C1067">
        <v>90</v>
      </c>
      <c r="D1067" t="b">
        <f t="shared" si="16"/>
        <v>0</v>
      </c>
    </row>
    <row r="1068" spans="1:4" x14ac:dyDescent="0.3">
      <c r="A1068" t="s">
        <v>2798</v>
      </c>
      <c r="B1068" t="s">
        <v>2799</v>
      </c>
      <c r="C1068">
        <v>90</v>
      </c>
      <c r="D1068" t="s">
        <v>689</v>
      </c>
    </row>
    <row r="1069" spans="1:4" x14ac:dyDescent="0.3">
      <c r="A1069" t="s">
        <v>2800</v>
      </c>
      <c r="B1069" t="s">
        <v>2801</v>
      </c>
      <c r="C1069">
        <v>90</v>
      </c>
      <c r="D1069" t="s">
        <v>689</v>
      </c>
    </row>
    <row r="1070" spans="1:4" x14ac:dyDescent="0.3">
      <c r="A1070" t="s">
        <v>2802</v>
      </c>
      <c r="B1070" t="s">
        <v>2803</v>
      </c>
      <c r="C1070">
        <v>90</v>
      </c>
      <c r="D1070" t="b">
        <f t="shared" si="16"/>
        <v>0</v>
      </c>
    </row>
    <row r="1071" spans="1:4" x14ac:dyDescent="0.3">
      <c r="A1071" t="s">
        <v>2804</v>
      </c>
      <c r="B1071" t="s">
        <v>2805</v>
      </c>
      <c r="C1071">
        <v>90</v>
      </c>
      <c r="D1071" t="b">
        <f t="shared" si="16"/>
        <v>0</v>
      </c>
    </row>
    <row r="1072" spans="1:4" x14ac:dyDescent="0.3">
      <c r="A1072" t="s">
        <v>2806</v>
      </c>
      <c r="B1072" t="s">
        <v>2807</v>
      </c>
      <c r="C1072">
        <v>90</v>
      </c>
      <c r="D1072" t="b">
        <f t="shared" si="16"/>
        <v>0</v>
      </c>
    </row>
    <row r="1073" spans="1:4" x14ac:dyDescent="0.3">
      <c r="A1073" t="s">
        <v>2808</v>
      </c>
      <c r="B1073" t="s">
        <v>2809</v>
      </c>
      <c r="C1073">
        <v>90</v>
      </c>
      <c r="D1073" t="b">
        <f t="shared" si="16"/>
        <v>0</v>
      </c>
    </row>
    <row r="1074" spans="1:4" x14ac:dyDescent="0.3">
      <c r="A1074" t="s">
        <v>2810</v>
      </c>
      <c r="B1074" t="s">
        <v>2811</v>
      </c>
      <c r="C1074">
        <v>90</v>
      </c>
      <c r="D1074" t="b">
        <f t="shared" si="16"/>
        <v>0</v>
      </c>
    </row>
    <row r="1075" spans="1:4" x14ac:dyDescent="0.3">
      <c r="A1075" t="s">
        <v>2812</v>
      </c>
      <c r="B1075" t="s">
        <v>2813</v>
      </c>
      <c r="C1075">
        <v>90</v>
      </c>
      <c r="D1075" t="b">
        <f t="shared" si="16"/>
        <v>0</v>
      </c>
    </row>
    <row r="1076" spans="1:4" x14ac:dyDescent="0.3">
      <c r="A1076" t="s">
        <v>2814</v>
      </c>
      <c r="B1076" t="s">
        <v>2815</v>
      </c>
      <c r="C1076">
        <v>90</v>
      </c>
      <c r="D1076" t="b">
        <f t="shared" si="16"/>
        <v>0</v>
      </c>
    </row>
    <row r="1077" spans="1:4" x14ac:dyDescent="0.3">
      <c r="A1077" t="s">
        <v>2816</v>
      </c>
      <c r="B1077" t="s">
        <v>2817</v>
      </c>
      <c r="C1077">
        <v>90</v>
      </c>
      <c r="D1077" t="b">
        <f t="shared" si="16"/>
        <v>0</v>
      </c>
    </row>
    <row r="1078" spans="1:4" x14ac:dyDescent="0.3">
      <c r="A1078" t="s">
        <v>2818</v>
      </c>
      <c r="B1078" t="s">
        <v>2819</v>
      </c>
      <c r="C1078">
        <v>90</v>
      </c>
      <c r="D1078" t="b">
        <f t="shared" si="16"/>
        <v>0</v>
      </c>
    </row>
    <row r="1079" spans="1:4" x14ac:dyDescent="0.3">
      <c r="A1079" t="s">
        <v>2820</v>
      </c>
      <c r="B1079" t="s">
        <v>2821</v>
      </c>
      <c r="C1079">
        <v>90</v>
      </c>
      <c r="D1079" t="b">
        <f t="shared" si="16"/>
        <v>0</v>
      </c>
    </row>
    <row r="1080" spans="1:4" x14ac:dyDescent="0.3">
      <c r="A1080" t="s">
        <v>2822</v>
      </c>
      <c r="B1080" t="s">
        <v>2823</v>
      </c>
      <c r="C1080">
        <v>90</v>
      </c>
      <c r="D1080" t="b">
        <f t="shared" si="16"/>
        <v>0</v>
      </c>
    </row>
    <row r="1081" spans="1:4" x14ac:dyDescent="0.3">
      <c r="A1081" t="s">
        <v>2824</v>
      </c>
      <c r="B1081" t="s">
        <v>2825</v>
      </c>
      <c r="C1081">
        <v>90</v>
      </c>
      <c r="D1081" t="b">
        <f t="shared" si="16"/>
        <v>0</v>
      </c>
    </row>
    <row r="1082" spans="1:4" x14ac:dyDescent="0.3">
      <c r="A1082" t="s">
        <v>2826</v>
      </c>
      <c r="B1082" t="s">
        <v>2827</v>
      </c>
      <c r="C1082">
        <v>90</v>
      </c>
      <c r="D1082" t="b">
        <f t="shared" si="16"/>
        <v>0</v>
      </c>
    </row>
    <row r="1083" spans="1:4" x14ac:dyDescent="0.3">
      <c r="A1083" t="s">
        <v>2828</v>
      </c>
      <c r="B1083" t="s">
        <v>2829</v>
      </c>
      <c r="C1083">
        <v>90</v>
      </c>
      <c r="D1083" t="b">
        <f t="shared" si="16"/>
        <v>0</v>
      </c>
    </row>
    <row r="1084" spans="1:4" x14ac:dyDescent="0.3">
      <c r="A1084" t="s">
        <v>2830</v>
      </c>
      <c r="B1084" t="s">
        <v>2831</v>
      </c>
      <c r="C1084">
        <v>90</v>
      </c>
      <c r="D1084" t="b">
        <f t="shared" si="16"/>
        <v>0</v>
      </c>
    </row>
    <row r="1085" spans="1:4" x14ac:dyDescent="0.3">
      <c r="A1085" t="s">
        <v>2832</v>
      </c>
      <c r="B1085" t="s">
        <v>2833</v>
      </c>
      <c r="C1085">
        <v>90</v>
      </c>
      <c r="D1085" t="s">
        <v>689</v>
      </c>
    </row>
    <row r="1086" spans="1:4" x14ac:dyDescent="0.3">
      <c r="A1086" t="s">
        <v>2834</v>
      </c>
      <c r="B1086" t="s">
        <v>2835</v>
      </c>
      <c r="C1086">
        <v>90</v>
      </c>
      <c r="D1086" t="s">
        <v>689</v>
      </c>
    </row>
    <row r="1087" spans="1:4" x14ac:dyDescent="0.3">
      <c r="A1087" t="s">
        <v>2836</v>
      </c>
      <c r="B1087" t="s">
        <v>2837</v>
      </c>
      <c r="C1087">
        <v>90</v>
      </c>
      <c r="D1087" t="s">
        <v>689</v>
      </c>
    </row>
    <row r="1088" spans="1:4" x14ac:dyDescent="0.3">
      <c r="A1088" t="s">
        <v>2838</v>
      </c>
      <c r="B1088" t="s">
        <v>2839</v>
      </c>
      <c r="C1088">
        <v>90</v>
      </c>
      <c r="D1088" t="b">
        <f t="shared" si="16"/>
        <v>0</v>
      </c>
    </row>
    <row r="1089" spans="1:4" x14ac:dyDescent="0.3">
      <c r="A1089" t="s">
        <v>2840</v>
      </c>
      <c r="B1089" t="s">
        <v>2841</v>
      </c>
      <c r="C1089">
        <v>90</v>
      </c>
      <c r="D1089" t="b">
        <f t="shared" si="16"/>
        <v>0</v>
      </c>
    </row>
    <row r="1090" spans="1:4" x14ac:dyDescent="0.3">
      <c r="A1090" t="s">
        <v>2842</v>
      </c>
      <c r="B1090" t="s">
        <v>2843</v>
      </c>
      <c r="C1090">
        <v>90</v>
      </c>
      <c r="D1090" t="b">
        <f t="shared" si="16"/>
        <v>0</v>
      </c>
    </row>
    <row r="1091" spans="1:4" x14ac:dyDescent="0.3">
      <c r="A1091" t="s">
        <v>2844</v>
      </c>
      <c r="B1091" t="s">
        <v>2845</v>
      </c>
      <c r="C1091">
        <v>90</v>
      </c>
      <c r="D1091" t="b">
        <f t="shared" si="16"/>
        <v>0</v>
      </c>
    </row>
    <row r="1092" spans="1:4" x14ac:dyDescent="0.3">
      <c r="A1092" t="s">
        <v>2846</v>
      </c>
      <c r="B1092" t="s">
        <v>2847</v>
      </c>
      <c r="C1092">
        <v>90</v>
      </c>
      <c r="D1092" t="b">
        <f t="shared" si="16"/>
        <v>0</v>
      </c>
    </row>
    <row r="1093" spans="1:4" x14ac:dyDescent="0.3">
      <c r="A1093" t="s">
        <v>2848</v>
      </c>
      <c r="B1093" t="s">
        <v>2849</v>
      </c>
      <c r="C1093">
        <v>90</v>
      </c>
      <c r="D1093" t="s">
        <v>689</v>
      </c>
    </row>
    <row r="1094" spans="1:4" x14ac:dyDescent="0.3">
      <c r="A1094" t="s">
        <v>2850</v>
      </c>
      <c r="B1094" t="s">
        <v>2851</v>
      </c>
      <c r="C1094">
        <v>90</v>
      </c>
      <c r="D1094" t="s">
        <v>689</v>
      </c>
    </row>
    <row r="1095" spans="1:4" x14ac:dyDescent="0.3">
      <c r="A1095" t="s">
        <v>2852</v>
      </c>
      <c r="B1095" t="s">
        <v>2853</v>
      </c>
      <c r="C1095">
        <v>90</v>
      </c>
      <c r="D1095" t="b">
        <f t="shared" ref="D1095:D1157" si="17">A1095=B1095</f>
        <v>0</v>
      </c>
    </row>
    <row r="1096" spans="1:4" x14ac:dyDescent="0.3">
      <c r="A1096" t="s">
        <v>2854</v>
      </c>
      <c r="B1096" t="s">
        <v>2855</v>
      </c>
      <c r="C1096">
        <v>90</v>
      </c>
      <c r="D1096" t="b">
        <f t="shared" si="17"/>
        <v>0</v>
      </c>
    </row>
    <row r="1097" spans="1:4" x14ac:dyDescent="0.3">
      <c r="A1097" t="s">
        <v>2856</v>
      </c>
      <c r="B1097" t="s">
        <v>2857</v>
      </c>
      <c r="C1097">
        <v>90</v>
      </c>
      <c r="D1097" t="s">
        <v>689</v>
      </c>
    </row>
    <row r="1098" spans="1:4" x14ac:dyDescent="0.3">
      <c r="A1098" t="s">
        <v>2858</v>
      </c>
      <c r="B1098" t="s">
        <v>2859</v>
      </c>
      <c r="C1098">
        <v>89</v>
      </c>
      <c r="D1098" t="b">
        <f t="shared" si="17"/>
        <v>0</v>
      </c>
    </row>
    <row r="1099" spans="1:4" x14ac:dyDescent="0.3">
      <c r="A1099" t="s">
        <v>2860</v>
      </c>
      <c r="B1099" t="s">
        <v>2861</v>
      </c>
      <c r="C1099">
        <v>89</v>
      </c>
      <c r="D1099" t="b">
        <f t="shared" si="17"/>
        <v>0</v>
      </c>
    </row>
    <row r="1100" spans="1:4" x14ac:dyDescent="0.3">
      <c r="A1100" t="s">
        <v>2862</v>
      </c>
      <c r="B1100" t="s">
        <v>2863</v>
      </c>
      <c r="C1100">
        <v>89</v>
      </c>
      <c r="D1100" t="b">
        <f t="shared" si="17"/>
        <v>0</v>
      </c>
    </row>
    <row r="1101" spans="1:4" x14ac:dyDescent="0.3">
      <c r="A1101" t="s">
        <v>2864</v>
      </c>
      <c r="B1101" t="s">
        <v>2741</v>
      </c>
      <c r="C1101">
        <v>89</v>
      </c>
      <c r="D1101" t="b">
        <f t="shared" si="17"/>
        <v>0</v>
      </c>
    </row>
    <row r="1102" spans="1:4" x14ac:dyDescent="0.3">
      <c r="A1102" t="s">
        <v>2865</v>
      </c>
      <c r="B1102" t="s">
        <v>2866</v>
      </c>
      <c r="C1102">
        <v>89</v>
      </c>
      <c r="D1102" t="b">
        <f t="shared" si="17"/>
        <v>0</v>
      </c>
    </row>
    <row r="1103" spans="1:4" x14ac:dyDescent="0.3">
      <c r="A1103" t="s">
        <v>2867</v>
      </c>
      <c r="B1103" t="s">
        <v>2868</v>
      </c>
      <c r="C1103">
        <v>89</v>
      </c>
      <c r="D1103" t="b">
        <f t="shared" si="17"/>
        <v>0</v>
      </c>
    </row>
    <row r="1104" spans="1:4" x14ac:dyDescent="0.3">
      <c r="A1104" t="s">
        <v>2869</v>
      </c>
      <c r="B1104" t="s">
        <v>2870</v>
      </c>
      <c r="C1104">
        <v>89</v>
      </c>
      <c r="D1104" t="b">
        <f t="shared" si="17"/>
        <v>0</v>
      </c>
    </row>
    <row r="1105" spans="1:4" x14ac:dyDescent="0.3">
      <c r="A1105" t="s">
        <v>2871</v>
      </c>
      <c r="B1105" t="s">
        <v>2872</v>
      </c>
      <c r="C1105">
        <v>89</v>
      </c>
      <c r="D1105" t="b">
        <f t="shared" si="17"/>
        <v>0</v>
      </c>
    </row>
    <row r="1106" spans="1:4" x14ac:dyDescent="0.3">
      <c r="A1106" t="s">
        <v>2873</v>
      </c>
      <c r="B1106" t="s">
        <v>2874</v>
      </c>
      <c r="C1106">
        <v>89</v>
      </c>
      <c r="D1106" t="b">
        <f t="shared" si="17"/>
        <v>0</v>
      </c>
    </row>
    <row r="1107" spans="1:4" x14ac:dyDescent="0.3">
      <c r="A1107" t="s">
        <v>2875</v>
      </c>
      <c r="B1107" t="s">
        <v>2874</v>
      </c>
      <c r="C1107">
        <v>89</v>
      </c>
      <c r="D1107" t="b">
        <f t="shared" si="17"/>
        <v>0</v>
      </c>
    </row>
    <row r="1108" spans="1:4" x14ac:dyDescent="0.3">
      <c r="A1108" t="s">
        <v>2876</v>
      </c>
      <c r="B1108" t="s">
        <v>2191</v>
      </c>
      <c r="C1108">
        <v>89</v>
      </c>
      <c r="D1108" t="b">
        <f t="shared" si="17"/>
        <v>0</v>
      </c>
    </row>
    <row r="1109" spans="1:4" x14ac:dyDescent="0.3">
      <c r="A1109" t="s">
        <v>2877</v>
      </c>
      <c r="B1109" t="s">
        <v>2878</v>
      </c>
      <c r="C1109">
        <v>89</v>
      </c>
      <c r="D1109" t="b">
        <f t="shared" si="17"/>
        <v>0</v>
      </c>
    </row>
    <row r="1110" spans="1:4" x14ac:dyDescent="0.3">
      <c r="A1110" t="s">
        <v>2879</v>
      </c>
      <c r="B1110" t="s">
        <v>2880</v>
      </c>
      <c r="C1110">
        <v>89</v>
      </c>
      <c r="D1110" t="b">
        <f t="shared" si="17"/>
        <v>0</v>
      </c>
    </row>
    <row r="1111" spans="1:4" x14ac:dyDescent="0.3">
      <c r="A1111" t="s">
        <v>2881</v>
      </c>
      <c r="B1111" t="s">
        <v>2882</v>
      </c>
      <c r="C1111">
        <v>89</v>
      </c>
      <c r="D1111" t="b">
        <f t="shared" si="17"/>
        <v>0</v>
      </c>
    </row>
    <row r="1112" spans="1:4" x14ac:dyDescent="0.3">
      <c r="A1112" t="s">
        <v>2883</v>
      </c>
      <c r="B1112" t="s">
        <v>2884</v>
      </c>
      <c r="C1112">
        <v>89</v>
      </c>
      <c r="D1112" t="b">
        <f t="shared" si="17"/>
        <v>0</v>
      </c>
    </row>
    <row r="1113" spans="1:4" x14ac:dyDescent="0.3">
      <c r="A1113" t="s">
        <v>2885</v>
      </c>
      <c r="B1113" t="s">
        <v>2886</v>
      </c>
      <c r="C1113">
        <v>89</v>
      </c>
      <c r="D1113" t="b">
        <f t="shared" si="17"/>
        <v>0</v>
      </c>
    </row>
    <row r="1114" spans="1:4" x14ac:dyDescent="0.3">
      <c r="A1114" t="s">
        <v>2887</v>
      </c>
      <c r="B1114" t="s">
        <v>2888</v>
      </c>
      <c r="C1114">
        <v>89</v>
      </c>
      <c r="D1114" t="b">
        <f t="shared" si="17"/>
        <v>0</v>
      </c>
    </row>
    <row r="1115" spans="1:4" x14ac:dyDescent="0.3">
      <c r="A1115" t="s">
        <v>2889</v>
      </c>
      <c r="B1115" t="s">
        <v>2890</v>
      </c>
      <c r="C1115">
        <v>89</v>
      </c>
      <c r="D1115" t="s">
        <v>689</v>
      </c>
    </row>
    <row r="1116" spans="1:4" x14ac:dyDescent="0.3">
      <c r="A1116" t="s">
        <v>2891</v>
      </c>
      <c r="B1116" t="s">
        <v>2892</v>
      </c>
      <c r="C1116">
        <v>89</v>
      </c>
      <c r="D1116" t="s">
        <v>689</v>
      </c>
    </row>
    <row r="1117" spans="1:4" x14ac:dyDescent="0.3">
      <c r="A1117" t="s">
        <v>2893</v>
      </c>
      <c r="B1117" t="s">
        <v>2894</v>
      </c>
      <c r="C1117">
        <v>89</v>
      </c>
      <c r="D1117" t="b">
        <f t="shared" si="17"/>
        <v>0</v>
      </c>
    </row>
    <row r="1118" spans="1:4" x14ac:dyDescent="0.3">
      <c r="A1118" t="s">
        <v>2895</v>
      </c>
      <c r="B1118" t="s">
        <v>2896</v>
      </c>
      <c r="C1118">
        <v>89</v>
      </c>
      <c r="D1118" t="b">
        <f t="shared" si="17"/>
        <v>0</v>
      </c>
    </row>
    <row r="1119" spans="1:4" x14ac:dyDescent="0.3">
      <c r="A1119" t="s">
        <v>2897</v>
      </c>
      <c r="B1119" t="s">
        <v>2898</v>
      </c>
      <c r="C1119">
        <v>89</v>
      </c>
      <c r="D1119" t="b">
        <f t="shared" si="17"/>
        <v>0</v>
      </c>
    </row>
    <row r="1120" spans="1:4" x14ac:dyDescent="0.3">
      <c r="A1120" t="s">
        <v>2899</v>
      </c>
      <c r="B1120" t="s">
        <v>2900</v>
      </c>
      <c r="C1120">
        <v>89</v>
      </c>
      <c r="D1120" t="s">
        <v>689</v>
      </c>
    </row>
    <row r="1121" spans="1:4" x14ac:dyDescent="0.3">
      <c r="A1121" t="s">
        <v>2901</v>
      </c>
      <c r="B1121" t="s">
        <v>2902</v>
      </c>
      <c r="C1121">
        <v>89</v>
      </c>
      <c r="D1121" t="b">
        <f t="shared" si="17"/>
        <v>0</v>
      </c>
    </row>
    <row r="1122" spans="1:4" x14ac:dyDescent="0.3">
      <c r="A1122" t="s">
        <v>2903</v>
      </c>
      <c r="B1122" t="s">
        <v>2904</v>
      </c>
      <c r="C1122">
        <v>89</v>
      </c>
      <c r="D1122" t="s">
        <v>689</v>
      </c>
    </row>
    <row r="1123" spans="1:4" x14ac:dyDescent="0.3">
      <c r="A1123" t="s">
        <v>2905</v>
      </c>
      <c r="B1123" t="s">
        <v>2906</v>
      </c>
      <c r="C1123">
        <v>89</v>
      </c>
      <c r="D1123" t="b">
        <f t="shared" si="17"/>
        <v>0</v>
      </c>
    </row>
    <row r="1124" spans="1:4" x14ac:dyDescent="0.3">
      <c r="A1124" t="s">
        <v>2907</v>
      </c>
      <c r="B1124" t="s">
        <v>2908</v>
      </c>
      <c r="C1124">
        <v>89</v>
      </c>
      <c r="D1124" t="s">
        <v>689</v>
      </c>
    </row>
    <row r="1125" spans="1:4" x14ac:dyDescent="0.3">
      <c r="A1125" t="s">
        <v>2909</v>
      </c>
      <c r="B1125" t="s">
        <v>2910</v>
      </c>
      <c r="C1125">
        <v>89</v>
      </c>
      <c r="D1125" t="s">
        <v>689</v>
      </c>
    </row>
    <row r="1126" spans="1:4" x14ac:dyDescent="0.3">
      <c r="A1126" t="s">
        <v>2911</v>
      </c>
      <c r="B1126" t="s">
        <v>2912</v>
      </c>
      <c r="C1126">
        <v>89</v>
      </c>
      <c r="D1126" t="s">
        <v>689</v>
      </c>
    </row>
    <row r="1127" spans="1:4" x14ac:dyDescent="0.3">
      <c r="A1127" t="s">
        <v>2913</v>
      </c>
      <c r="B1127" t="s">
        <v>2914</v>
      </c>
      <c r="C1127">
        <v>89</v>
      </c>
      <c r="D1127" t="b">
        <f t="shared" si="17"/>
        <v>0</v>
      </c>
    </row>
    <row r="1128" spans="1:4" x14ac:dyDescent="0.3">
      <c r="A1128" t="s">
        <v>2915</v>
      </c>
      <c r="B1128" t="s">
        <v>2916</v>
      </c>
      <c r="C1128">
        <v>89</v>
      </c>
      <c r="D1128" t="b">
        <f t="shared" si="17"/>
        <v>0</v>
      </c>
    </row>
    <row r="1129" spans="1:4" x14ac:dyDescent="0.3">
      <c r="A1129" t="s">
        <v>2917</v>
      </c>
      <c r="B1129" t="s">
        <v>2918</v>
      </c>
      <c r="C1129">
        <v>89</v>
      </c>
      <c r="D1129" t="b">
        <f t="shared" si="17"/>
        <v>0</v>
      </c>
    </row>
    <row r="1130" spans="1:4" x14ac:dyDescent="0.3">
      <c r="A1130" t="s">
        <v>2919</v>
      </c>
      <c r="B1130" t="s">
        <v>2920</v>
      </c>
      <c r="C1130">
        <v>89</v>
      </c>
      <c r="D1130" t="b">
        <f t="shared" si="17"/>
        <v>0</v>
      </c>
    </row>
    <row r="1131" spans="1:4" x14ac:dyDescent="0.3">
      <c r="A1131" t="s">
        <v>2921</v>
      </c>
      <c r="B1131" t="s">
        <v>2922</v>
      </c>
      <c r="C1131">
        <v>89</v>
      </c>
      <c r="D1131" t="b">
        <f t="shared" si="17"/>
        <v>0</v>
      </c>
    </row>
    <row r="1132" spans="1:4" x14ac:dyDescent="0.3">
      <c r="A1132" t="s">
        <v>2923</v>
      </c>
      <c r="B1132" t="s">
        <v>2924</v>
      </c>
      <c r="C1132">
        <v>89</v>
      </c>
      <c r="D1132" t="b">
        <f t="shared" si="17"/>
        <v>0</v>
      </c>
    </row>
    <row r="1133" spans="1:4" x14ac:dyDescent="0.3">
      <c r="A1133" t="s">
        <v>2925</v>
      </c>
      <c r="B1133" t="s">
        <v>2926</v>
      </c>
      <c r="C1133">
        <v>89</v>
      </c>
      <c r="D1133" t="s">
        <v>689</v>
      </c>
    </row>
    <row r="1134" spans="1:4" x14ac:dyDescent="0.3">
      <c r="A1134" t="s">
        <v>2927</v>
      </c>
      <c r="B1134" t="s">
        <v>2928</v>
      </c>
      <c r="C1134">
        <v>89</v>
      </c>
      <c r="D1134" t="s">
        <v>689</v>
      </c>
    </row>
    <row r="1135" spans="1:4" x14ac:dyDescent="0.3">
      <c r="A1135" t="s">
        <v>2929</v>
      </c>
      <c r="B1135" t="s">
        <v>2930</v>
      </c>
      <c r="C1135">
        <v>89</v>
      </c>
      <c r="D1135" t="s">
        <v>689</v>
      </c>
    </row>
    <row r="1136" spans="1:4" x14ac:dyDescent="0.3">
      <c r="A1136" t="s">
        <v>2931</v>
      </c>
      <c r="B1136" t="s">
        <v>2932</v>
      </c>
      <c r="C1136">
        <v>89</v>
      </c>
      <c r="D1136" t="b">
        <f t="shared" si="17"/>
        <v>0</v>
      </c>
    </row>
    <row r="1137" spans="1:4" x14ac:dyDescent="0.3">
      <c r="A1137" t="s">
        <v>2933</v>
      </c>
      <c r="B1137" t="s">
        <v>2934</v>
      </c>
      <c r="C1137">
        <v>89</v>
      </c>
      <c r="D1137" t="b">
        <f t="shared" si="17"/>
        <v>0</v>
      </c>
    </row>
    <row r="1138" spans="1:4" x14ac:dyDescent="0.3">
      <c r="A1138" t="s">
        <v>2935</v>
      </c>
      <c r="B1138" t="s">
        <v>2936</v>
      </c>
      <c r="C1138">
        <v>89</v>
      </c>
      <c r="D1138" t="s">
        <v>689</v>
      </c>
    </row>
    <row r="1139" spans="1:4" x14ac:dyDescent="0.3">
      <c r="A1139" t="s">
        <v>2937</v>
      </c>
      <c r="B1139" t="s">
        <v>2938</v>
      </c>
      <c r="C1139">
        <v>89</v>
      </c>
      <c r="D1139" t="b">
        <f t="shared" si="17"/>
        <v>0</v>
      </c>
    </row>
    <row r="1140" spans="1:4" x14ac:dyDescent="0.3">
      <c r="A1140" t="s">
        <v>2939</v>
      </c>
      <c r="B1140" t="s">
        <v>2940</v>
      </c>
      <c r="C1140">
        <v>89</v>
      </c>
      <c r="D1140" t="s">
        <v>689</v>
      </c>
    </row>
    <row r="1141" spans="1:4" x14ac:dyDescent="0.3">
      <c r="A1141" t="s">
        <v>2941</v>
      </c>
      <c r="B1141" t="s">
        <v>2942</v>
      </c>
      <c r="C1141">
        <v>89</v>
      </c>
      <c r="D1141" t="b">
        <f t="shared" si="17"/>
        <v>0</v>
      </c>
    </row>
    <row r="1142" spans="1:4" x14ac:dyDescent="0.3">
      <c r="A1142" t="s">
        <v>2943</v>
      </c>
      <c r="B1142" t="s">
        <v>2944</v>
      </c>
      <c r="C1142">
        <v>89</v>
      </c>
      <c r="D1142" t="b">
        <f t="shared" si="17"/>
        <v>0</v>
      </c>
    </row>
    <row r="1143" spans="1:4" x14ac:dyDescent="0.3">
      <c r="A1143" t="s">
        <v>2945</v>
      </c>
      <c r="B1143" t="s">
        <v>2946</v>
      </c>
      <c r="C1143">
        <v>89</v>
      </c>
      <c r="D1143" t="s">
        <v>689</v>
      </c>
    </row>
    <row r="1144" spans="1:4" x14ac:dyDescent="0.3">
      <c r="A1144" t="s">
        <v>2947</v>
      </c>
      <c r="B1144" t="s">
        <v>2948</v>
      </c>
      <c r="C1144">
        <v>89</v>
      </c>
      <c r="D1144" t="b">
        <f t="shared" si="17"/>
        <v>0</v>
      </c>
    </row>
    <row r="1145" spans="1:4" x14ac:dyDescent="0.3">
      <c r="A1145" t="s">
        <v>2949</v>
      </c>
      <c r="B1145" t="s">
        <v>2950</v>
      </c>
      <c r="C1145">
        <v>89</v>
      </c>
      <c r="D1145" t="s">
        <v>689</v>
      </c>
    </row>
    <row r="1146" spans="1:4" x14ac:dyDescent="0.3">
      <c r="A1146" t="s">
        <v>2951</v>
      </c>
      <c r="B1146" t="s">
        <v>2952</v>
      </c>
      <c r="C1146">
        <v>89</v>
      </c>
      <c r="D1146" t="b">
        <f t="shared" si="17"/>
        <v>0</v>
      </c>
    </row>
    <row r="1147" spans="1:4" x14ac:dyDescent="0.3">
      <c r="A1147" t="s">
        <v>2953</v>
      </c>
      <c r="B1147" t="s">
        <v>2954</v>
      </c>
      <c r="C1147">
        <v>89</v>
      </c>
      <c r="D1147" t="s">
        <v>689</v>
      </c>
    </row>
    <row r="1148" spans="1:4" x14ac:dyDescent="0.3">
      <c r="A1148" t="s">
        <v>2955</v>
      </c>
      <c r="B1148" t="s">
        <v>2956</v>
      </c>
      <c r="C1148">
        <v>89</v>
      </c>
      <c r="D1148" t="s">
        <v>689</v>
      </c>
    </row>
    <row r="1149" spans="1:4" x14ac:dyDescent="0.3">
      <c r="A1149" t="s">
        <v>2957</v>
      </c>
      <c r="B1149" t="s">
        <v>1370</v>
      </c>
      <c r="C1149">
        <v>89</v>
      </c>
      <c r="D1149" t="b">
        <f t="shared" si="17"/>
        <v>0</v>
      </c>
    </row>
    <row r="1150" spans="1:4" x14ac:dyDescent="0.3">
      <c r="A1150" t="s">
        <v>2958</v>
      </c>
      <c r="B1150" t="s">
        <v>2959</v>
      </c>
      <c r="C1150">
        <v>89</v>
      </c>
      <c r="D1150" t="b">
        <f t="shared" si="17"/>
        <v>0</v>
      </c>
    </row>
    <row r="1151" spans="1:4" x14ac:dyDescent="0.3">
      <c r="A1151" t="s">
        <v>2960</v>
      </c>
      <c r="B1151" t="s">
        <v>2961</v>
      </c>
      <c r="C1151">
        <v>89</v>
      </c>
      <c r="D1151" t="b">
        <f t="shared" si="17"/>
        <v>0</v>
      </c>
    </row>
    <row r="1152" spans="1:4" x14ac:dyDescent="0.3">
      <c r="A1152" t="s">
        <v>2962</v>
      </c>
      <c r="B1152" t="s">
        <v>2963</v>
      </c>
      <c r="C1152">
        <v>89</v>
      </c>
      <c r="D1152" t="s">
        <v>689</v>
      </c>
    </row>
    <row r="1153" spans="1:4" x14ac:dyDescent="0.3">
      <c r="A1153" t="s">
        <v>2964</v>
      </c>
      <c r="B1153" t="s">
        <v>2965</v>
      </c>
      <c r="C1153">
        <v>89</v>
      </c>
      <c r="D1153" t="b">
        <f t="shared" si="17"/>
        <v>0</v>
      </c>
    </row>
    <row r="1154" spans="1:4" x14ac:dyDescent="0.3">
      <c r="A1154" t="s">
        <v>2966</v>
      </c>
      <c r="B1154" t="s">
        <v>2967</v>
      </c>
      <c r="C1154">
        <v>89</v>
      </c>
      <c r="D1154" t="b">
        <f t="shared" si="17"/>
        <v>0</v>
      </c>
    </row>
    <row r="1155" spans="1:4" x14ac:dyDescent="0.3">
      <c r="A1155" t="s">
        <v>2968</v>
      </c>
      <c r="B1155" t="s">
        <v>2969</v>
      </c>
      <c r="C1155">
        <v>89</v>
      </c>
      <c r="D1155" t="b">
        <f t="shared" si="17"/>
        <v>0</v>
      </c>
    </row>
    <row r="1156" spans="1:4" x14ac:dyDescent="0.3">
      <c r="A1156" t="s">
        <v>2970</v>
      </c>
      <c r="B1156" t="s">
        <v>2971</v>
      </c>
      <c r="C1156">
        <v>89</v>
      </c>
      <c r="D1156" t="s">
        <v>689</v>
      </c>
    </row>
    <row r="1157" spans="1:4" x14ac:dyDescent="0.3">
      <c r="A1157" t="s">
        <v>2972</v>
      </c>
      <c r="B1157" t="s">
        <v>2973</v>
      </c>
      <c r="C1157">
        <v>89</v>
      </c>
      <c r="D1157" t="b">
        <f t="shared" si="17"/>
        <v>0</v>
      </c>
    </row>
    <row r="1158" spans="1:4" x14ac:dyDescent="0.3">
      <c r="A1158" t="s">
        <v>2974</v>
      </c>
      <c r="B1158" t="s">
        <v>2975</v>
      </c>
      <c r="C1158">
        <v>89</v>
      </c>
      <c r="D1158" t="s">
        <v>689</v>
      </c>
    </row>
    <row r="1159" spans="1:4" x14ac:dyDescent="0.3">
      <c r="A1159" t="s">
        <v>2976</v>
      </c>
      <c r="B1159" t="s">
        <v>2977</v>
      </c>
      <c r="C1159">
        <v>89</v>
      </c>
      <c r="D1159" t="b">
        <f t="shared" ref="D1159:D1217" si="18">A1159=B1159</f>
        <v>0</v>
      </c>
    </row>
    <row r="1160" spans="1:4" x14ac:dyDescent="0.3">
      <c r="A1160" t="s">
        <v>2978</v>
      </c>
      <c r="B1160" t="s">
        <v>2979</v>
      </c>
      <c r="C1160">
        <v>89</v>
      </c>
      <c r="D1160" t="b">
        <f t="shared" si="18"/>
        <v>0</v>
      </c>
    </row>
    <row r="1161" spans="1:4" x14ac:dyDescent="0.3">
      <c r="A1161" t="s">
        <v>2980</v>
      </c>
      <c r="B1161" t="s">
        <v>2981</v>
      </c>
      <c r="C1161">
        <v>89</v>
      </c>
      <c r="D1161" t="b">
        <f t="shared" si="18"/>
        <v>0</v>
      </c>
    </row>
    <row r="1162" spans="1:4" x14ac:dyDescent="0.3">
      <c r="A1162" t="s">
        <v>2982</v>
      </c>
      <c r="B1162" t="s">
        <v>2983</v>
      </c>
      <c r="C1162">
        <v>89</v>
      </c>
      <c r="D1162" t="s">
        <v>689</v>
      </c>
    </row>
    <row r="1163" spans="1:4" x14ac:dyDescent="0.3">
      <c r="A1163" t="s">
        <v>2984</v>
      </c>
      <c r="B1163" t="s">
        <v>2985</v>
      </c>
      <c r="C1163">
        <v>88</v>
      </c>
      <c r="D1163" t="b">
        <f t="shared" si="18"/>
        <v>0</v>
      </c>
    </row>
    <row r="1164" spans="1:4" x14ac:dyDescent="0.3">
      <c r="A1164" t="s">
        <v>2986</v>
      </c>
      <c r="B1164" t="s">
        <v>2987</v>
      </c>
      <c r="C1164">
        <v>88</v>
      </c>
      <c r="D1164" t="b">
        <f t="shared" si="18"/>
        <v>0</v>
      </c>
    </row>
    <row r="1165" spans="1:4" x14ac:dyDescent="0.3">
      <c r="A1165" t="s">
        <v>2988</v>
      </c>
      <c r="B1165" t="s">
        <v>2156</v>
      </c>
      <c r="C1165">
        <v>88</v>
      </c>
      <c r="D1165" t="b">
        <f t="shared" si="18"/>
        <v>0</v>
      </c>
    </row>
    <row r="1166" spans="1:4" x14ac:dyDescent="0.3">
      <c r="A1166" t="s">
        <v>2989</v>
      </c>
      <c r="B1166" t="s">
        <v>2990</v>
      </c>
      <c r="C1166">
        <v>88</v>
      </c>
      <c r="D1166" t="b">
        <f t="shared" si="18"/>
        <v>0</v>
      </c>
    </row>
    <row r="1167" spans="1:4" x14ac:dyDescent="0.3">
      <c r="A1167" t="s">
        <v>2991</v>
      </c>
      <c r="B1167" t="s">
        <v>2992</v>
      </c>
      <c r="C1167">
        <v>88</v>
      </c>
      <c r="D1167" t="b">
        <f t="shared" si="18"/>
        <v>0</v>
      </c>
    </row>
    <row r="1168" spans="1:4" x14ac:dyDescent="0.3">
      <c r="A1168" t="s">
        <v>2993</v>
      </c>
      <c r="B1168" t="s">
        <v>2994</v>
      </c>
      <c r="C1168">
        <v>88</v>
      </c>
      <c r="D1168" t="s">
        <v>689</v>
      </c>
    </row>
    <row r="1169" spans="1:4" x14ac:dyDescent="0.3">
      <c r="A1169" t="s">
        <v>2995</v>
      </c>
      <c r="B1169" t="s">
        <v>2996</v>
      </c>
      <c r="C1169">
        <v>88</v>
      </c>
      <c r="D1169" t="b">
        <f t="shared" si="18"/>
        <v>0</v>
      </c>
    </row>
    <row r="1170" spans="1:4" x14ac:dyDescent="0.3">
      <c r="A1170" t="s">
        <v>2997</v>
      </c>
      <c r="B1170" t="s">
        <v>2998</v>
      </c>
      <c r="C1170">
        <v>88</v>
      </c>
      <c r="D1170" t="b">
        <f t="shared" si="18"/>
        <v>0</v>
      </c>
    </row>
    <row r="1171" spans="1:4" x14ac:dyDescent="0.3">
      <c r="A1171" t="s">
        <v>2999</v>
      </c>
      <c r="B1171" t="s">
        <v>3000</v>
      </c>
      <c r="C1171">
        <v>88</v>
      </c>
      <c r="D1171" t="b">
        <f t="shared" si="18"/>
        <v>0</v>
      </c>
    </row>
    <row r="1172" spans="1:4" x14ac:dyDescent="0.3">
      <c r="A1172" t="s">
        <v>3001</v>
      </c>
      <c r="B1172" t="s">
        <v>3002</v>
      </c>
      <c r="C1172">
        <v>88</v>
      </c>
      <c r="D1172" t="s">
        <v>689</v>
      </c>
    </row>
    <row r="1173" spans="1:4" x14ac:dyDescent="0.3">
      <c r="A1173" t="s">
        <v>3003</v>
      </c>
      <c r="B1173" t="s">
        <v>3004</v>
      </c>
      <c r="C1173">
        <v>88</v>
      </c>
      <c r="D1173" t="b">
        <f t="shared" si="18"/>
        <v>0</v>
      </c>
    </row>
    <row r="1174" spans="1:4" x14ac:dyDescent="0.3">
      <c r="A1174" t="s">
        <v>3005</v>
      </c>
      <c r="B1174" t="s">
        <v>3006</v>
      </c>
      <c r="C1174">
        <v>88</v>
      </c>
      <c r="D1174" t="b">
        <f t="shared" si="18"/>
        <v>0</v>
      </c>
    </row>
    <row r="1175" spans="1:4" x14ac:dyDescent="0.3">
      <c r="A1175" t="s">
        <v>3007</v>
      </c>
      <c r="B1175" t="s">
        <v>3008</v>
      </c>
      <c r="C1175">
        <v>88</v>
      </c>
      <c r="D1175" t="b">
        <f t="shared" si="18"/>
        <v>0</v>
      </c>
    </row>
    <row r="1176" spans="1:4" x14ac:dyDescent="0.3">
      <c r="A1176" t="s">
        <v>3009</v>
      </c>
      <c r="B1176" t="s">
        <v>3010</v>
      </c>
      <c r="C1176">
        <v>88</v>
      </c>
      <c r="D1176" t="b">
        <f t="shared" si="18"/>
        <v>0</v>
      </c>
    </row>
    <row r="1177" spans="1:4" x14ac:dyDescent="0.3">
      <c r="A1177" t="s">
        <v>3011</v>
      </c>
      <c r="B1177" t="s">
        <v>3012</v>
      </c>
      <c r="C1177">
        <v>88</v>
      </c>
      <c r="D1177" t="b">
        <f t="shared" si="18"/>
        <v>0</v>
      </c>
    </row>
    <row r="1178" spans="1:4" x14ac:dyDescent="0.3">
      <c r="A1178" t="s">
        <v>3013</v>
      </c>
      <c r="B1178" t="s">
        <v>3014</v>
      </c>
      <c r="C1178">
        <v>88</v>
      </c>
      <c r="D1178" t="s">
        <v>689</v>
      </c>
    </row>
    <row r="1179" spans="1:4" x14ac:dyDescent="0.3">
      <c r="A1179" t="s">
        <v>3015</v>
      </c>
      <c r="B1179" t="s">
        <v>3016</v>
      </c>
      <c r="C1179">
        <v>88</v>
      </c>
      <c r="D1179" t="b">
        <f t="shared" si="18"/>
        <v>0</v>
      </c>
    </row>
    <row r="1180" spans="1:4" x14ac:dyDescent="0.3">
      <c r="A1180" t="s">
        <v>3017</v>
      </c>
      <c r="B1180" t="s">
        <v>3018</v>
      </c>
      <c r="C1180">
        <v>88</v>
      </c>
      <c r="D1180" t="b">
        <f t="shared" si="18"/>
        <v>0</v>
      </c>
    </row>
    <row r="1181" spans="1:4" x14ac:dyDescent="0.3">
      <c r="A1181" t="s">
        <v>3019</v>
      </c>
      <c r="B1181" t="s">
        <v>872</v>
      </c>
      <c r="C1181">
        <v>88</v>
      </c>
      <c r="D1181" t="b">
        <f t="shared" si="18"/>
        <v>0</v>
      </c>
    </row>
    <row r="1182" spans="1:4" x14ac:dyDescent="0.3">
      <c r="A1182" t="s">
        <v>3020</v>
      </c>
      <c r="B1182" t="s">
        <v>3021</v>
      </c>
      <c r="C1182">
        <v>88</v>
      </c>
      <c r="D1182" t="b">
        <f t="shared" si="18"/>
        <v>0</v>
      </c>
    </row>
    <row r="1183" spans="1:4" x14ac:dyDescent="0.3">
      <c r="A1183" t="s">
        <v>3022</v>
      </c>
      <c r="B1183" t="s">
        <v>3023</v>
      </c>
      <c r="C1183">
        <v>88</v>
      </c>
      <c r="D1183" t="s">
        <v>689</v>
      </c>
    </row>
    <row r="1184" spans="1:4" x14ac:dyDescent="0.3">
      <c r="A1184" t="s">
        <v>3024</v>
      </c>
      <c r="B1184" t="s">
        <v>3025</v>
      </c>
      <c r="C1184">
        <v>88</v>
      </c>
      <c r="D1184" t="b">
        <f t="shared" si="18"/>
        <v>0</v>
      </c>
    </row>
    <row r="1185" spans="1:4" x14ac:dyDescent="0.3">
      <c r="A1185" t="s">
        <v>3026</v>
      </c>
      <c r="B1185" t="s">
        <v>3027</v>
      </c>
      <c r="C1185">
        <v>88</v>
      </c>
      <c r="D1185" t="s">
        <v>689</v>
      </c>
    </row>
    <row r="1186" spans="1:4" x14ac:dyDescent="0.3">
      <c r="A1186" t="s">
        <v>3028</v>
      </c>
      <c r="B1186" t="s">
        <v>3029</v>
      </c>
      <c r="C1186">
        <v>88</v>
      </c>
      <c r="D1186" t="s">
        <v>689</v>
      </c>
    </row>
    <row r="1187" spans="1:4" x14ac:dyDescent="0.3">
      <c r="A1187" t="s">
        <v>3030</v>
      </c>
      <c r="B1187" t="s">
        <v>3031</v>
      </c>
      <c r="C1187">
        <v>88</v>
      </c>
      <c r="D1187" t="b">
        <f t="shared" si="18"/>
        <v>0</v>
      </c>
    </row>
    <row r="1188" spans="1:4" x14ac:dyDescent="0.3">
      <c r="A1188" t="s">
        <v>3032</v>
      </c>
      <c r="B1188" t="s">
        <v>3033</v>
      </c>
      <c r="C1188">
        <v>88</v>
      </c>
      <c r="D1188" t="b">
        <f t="shared" si="18"/>
        <v>0</v>
      </c>
    </row>
    <row r="1189" spans="1:4" x14ac:dyDescent="0.3">
      <c r="A1189" t="s">
        <v>3034</v>
      </c>
      <c r="B1189" t="s">
        <v>3035</v>
      </c>
      <c r="C1189">
        <v>88</v>
      </c>
      <c r="D1189" t="b">
        <f t="shared" si="18"/>
        <v>0</v>
      </c>
    </row>
    <row r="1190" spans="1:4" x14ac:dyDescent="0.3">
      <c r="A1190" t="s">
        <v>3036</v>
      </c>
      <c r="B1190" t="s">
        <v>3037</v>
      </c>
      <c r="C1190">
        <v>88</v>
      </c>
      <c r="D1190" t="b">
        <f t="shared" si="18"/>
        <v>0</v>
      </c>
    </row>
    <row r="1191" spans="1:4" x14ac:dyDescent="0.3">
      <c r="A1191" t="s">
        <v>3038</v>
      </c>
      <c r="B1191" t="s">
        <v>3039</v>
      </c>
      <c r="C1191">
        <v>88</v>
      </c>
      <c r="D1191" t="b">
        <f t="shared" si="18"/>
        <v>0</v>
      </c>
    </row>
    <row r="1192" spans="1:4" x14ac:dyDescent="0.3">
      <c r="A1192" t="s">
        <v>3040</v>
      </c>
      <c r="B1192" t="s">
        <v>3041</v>
      </c>
      <c r="C1192">
        <v>88</v>
      </c>
      <c r="D1192" t="s">
        <v>689</v>
      </c>
    </row>
    <row r="1193" spans="1:4" x14ac:dyDescent="0.3">
      <c r="A1193" t="s">
        <v>3042</v>
      </c>
      <c r="B1193" t="s">
        <v>3043</v>
      </c>
      <c r="C1193">
        <v>88</v>
      </c>
      <c r="D1193" t="s">
        <v>689</v>
      </c>
    </row>
    <row r="1194" spans="1:4" x14ac:dyDescent="0.3">
      <c r="A1194" t="s">
        <v>3044</v>
      </c>
      <c r="B1194" t="s">
        <v>3045</v>
      </c>
      <c r="C1194">
        <v>88</v>
      </c>
      <c r="D1194" t="b">
        <f t="shared" si="18"/>
        <v>0</v>
      </c>
    </row>
    <row r="1195" spans="1:4" x14ac:dyDescent="0.3">
      <c r="A1195" t="s">
        <v>3046</v>
      </c>
      <c r="B1195" t="s">
        <v>3047</v>
      </c>
      <c r="C1195">
        <v>88</v>
      </c>
      <c r="D1195" t="s">
        <v>689</v>
      </c>
    </row>
    <row r="1196" spans="1:4" x14ac:dyDescent="0.3">
      <c r="A1196" t="s">
        <v>3048</v>
      </c>
      <c r="B1196" t="s">
        <v>3049</v>
      </c>
      <c r="C1196">
        <v>88</v>
      </c>
      <c r="D1196" t="b">
        <f t="shared" si="18"/>
        <v>0</v>
      </c>
    </row>
    <row r="1197" spans="1:4" x14ac:dyDescent="0.3">
      <c r="A1197" t="s">
        <v>3050</v>
      </c>
      <c r="B1197" t="s">
        <v>3051</v>
      </c>
      <c r="C1197">
        <v>88</v>
      </c>
      <c r="D1197" t="s">
        <v>689</v>
      </c>
    </row>
    <row r="1198" spans="1:4" x14ac:dyDescent="0.3">
      <c r="A1198" t="s">
        <v>3052</v>
      </c>
      <c r="B1198" t="s">
        <v>3053</v>
      </c>
      <c r="C1198">
        <v>88</v>
      </c>
      <c r="D1198" t="s">
        <v>689</v>
      </c>
    </row>
    <row r="1199" spans="1:4" x14ac:dyDescent="0.3">
      <c r="A1199" t="s">
        <v>3054</v>
      </c>
      <c r="B1199" t="s">
        <v>3055</v>
      </c>
      <c r="C1199">
        <v>88</v>
      </c>
      <c r="D1199" t="b">
        <f t="shared" si="18"/>
        <v>0</v>
      </c>
    </row>
    <row r="1200" spans="1:4" x14ac:dyDescent="0.3">
      <c r="A1200" t="s">
        <v>3056</v>
      </c>
      <c r="B1200" t="s">
        <v>3057</v>
      </c>
      <c r="C1200">
        <v>88</v>
      </c>
      <c r="D1200" t="s">
        <v>689</v>
      </c>
    </row>
    <row r="1201" spans="1:4" x14ac:dyDescent="0.3">
      <c r="A1201" t="s">
        <v>3058</v>
      </c>
      <c r="B1201" t="s">
        <v>3059</v>
      </c>
      <c r="C1201">
        <v>88</v>
      </c>
      <c r="D1201" t="s">
        <v>689</v>
      </c>
    </row>
    <row r="1202" spans="1:4" x14ac:dyDescent="0.3">
      <c r="A1202" t="s">
        <v>3060</v>
      </c>
      <c r="B1202" t="s">
        <v>3061</v>
      </c>
      <c r="C1202">
        <v>88</v>
      </c>
      <c r="D1202" t="b">
        <f t="shared" si="18"/>
        <v>0</v>
      </c>
    </row>
    <row r="1203" spans="1:4" x14ac:dyDescent="0.3">
      <c r="A1203" t="s">
        <v>3062</v>
      </c>
      <c r="B1203" t="s">
        <v>3063</v>
      </c>
      <c r="C1203">
        <v>88</v>
      </c>
      <c r="D1203" t="b">
        <f t="shared" si="18"/>
        <v>0</v>
      </c>
    </row>
    <row r="1204" spans="1:4" x14ac:dyDescent="0.3">
      <c r="A1204" t="s">
        <v>3064</v>
      </c>
      <c r="B1204" t="s">
        <v>3065</v>
      </c>
      <c r="C1204">
        <v>88</v>
      </c>
      <c r="D1204" t="b">
        <f t="shared" si="18"/>
        <v>0</v>
      </c>
    </row>
    <row r="1205" spans="1:4" x14ac:dyDescent="0.3">
      <c r="A1205" t="s">
        <v>3066</v>
      </c>
      <c r="B1205" t="s">
        <v>3067</v>
      </c>
      <c r="C1205">
        <v>88</v>
      </c>
      <c r="D1205" t="b">
        <f t="shared" si="18"/>
        <v>0</v>
      </c>
    </row>
    <row r="1206" spans="1:4" x14ac:dyDescent="0.3">
      <c r="A1206" t="s">
        <v>3068</v>
      </c>
      <c r="B1206" t="s">
        <v>3069</v>
      </c>
      <c r="C1206">
        <v>88</v>
      </c>
      <c r="D1206" t="b">
        <f t="shared" si="18"/>
        <v>0</v>
      </c>
    </row>
    <row r="1207" spans="1:4" x14ac:dyDescent="0.3">
      <c r="A1207" t="s">
        <v>3070</v>
      </c>
      <c r="B1207" t="s">
        <v>3071</v>
      </c>
      <c r="C1207">
        <v>88</v>
      </c>
      <c r="D1207" t="b">
        <f t="shared" si="18"/>
        <v>0</v>
      </c>
    </row>
    <row r="1208" spans="1:4" x14ac:dyDescent="0.3">
      <c r="A1208" t="s">
        <v>3072</v>
      </c>
      <c r="B1208" t="s">
        <v>3073</v>
      </c>
      <c r="C1208">
        <v>88</v>
      </c>
      <c r="D1208" t="b">
        <f t="shared" si="18"/>
        <v>0</v>
      </c>
    </row>
    <row r="1209" spans="1:4" x14ac:dyDescent="0.3">
      <c r="A1209" t="s">
        <v>3074</v>
      </c>
      <c r="B1209" t="s">
        <v>3075</v>
      </c>
      <c r="C1209">
        <v>88</v>
      </c>
      <c r="D1209" t="s">
        <v>689</v>
      </c>
    </row>
    <row r="1210" spans="1:4" x14ac:dyDescent="0.3">
      <c r="A1210" t="s">
        <v>3076</v>
      </c>
      <c r="B1210" t="s">
        <v>3077</v>
      </c>
      <c r="C1210">
        <v>88</v>
      </c>
      <c r="D1210" t="b">
        <f t="shared" si="18"/>
        <v>0</v>
      </c>
    </row>
    <row r="1211" spans="1:4" x14ac:dyDescent="0.3">
      <c r="A1211" t="s">
        <v>3078</v>
      </c>
      <c r="B1211" t="s">
        <v>3079</v>
      </c>
      <c r="C1211">
        <v>88</v>
      </c>
      <c r="D1211" t="b">
        <f t="shared" si="18"/>
        <v>0</v>
      </c>
    </row>
    <row r="1212" spans="1:4" x14ac:dyDescent="0.3">
      <c r="A1212" t="s">
        <v>3080</v>
      </c>
      <c r="B1212" t="s">
        <v>3081</v>
      </c>
      <c r="C1212">
        <v>88</v>
      </c>
      <c r="D1212" t="b">
        <f t="shared" si="18"/>
        <v>0</v>
      </c>
    </row>
    <row r="1213" spans="1:4" x14ac:dyDescent="0.3">
      <c r="A1213" t="s">
        <v>3082</v>
      </c>
      <c r="B1213" t="s">
        <v>3083</v>
      </c>
      <c r="C1213">
        <v>88</v>
      </c>
      <c r="D1213" t="b">
        <f t="shared" si="18"/>
        <v>0</v>
      </c>
    </row>
    <row r="1214" spans="1:4" x14ac:dyDescent="0.3">
      <c r="A1214" t="s">
        <v>3084</v>
      </c>
      <c r="B1214" t="s">
        <v>3085</v>
      </c>
      <c r="C1214">
        <v>88</v>
      </c>
      <c r="D1214" t="b">
        <f t="shared" si="18"/>
        <v>0</v>
      </c>
    </row>
    <row r="1215" spans="1:4" x14ac:dyDescent="0.3">
      <c r="A1215" t="s">
        <v>3086</v>
      </c>
      <c r="B1215" t="s">
        <v>3087</v>
      </c>
      <c r="C1215">
        <v>88</v>
      </c>
      <c r="D1215" t="b">
        <f t="shared" si="18"/>
        <v>0</v>
      </c>
    </row>
    <row r="1216" spans="1:4" x14ac:dyDescent="0.3">
      <c r="A1216" t="s">
        <v>3088</v>
      </c>
      <c r="B1216" t="s">
        <v>3089</v>
      </c>
      <c r="C1216">
        <v>88</v>
      </c>
      <c r="D1216" t="b">
        <f t="shared" si="18"/>
        <v>0</v>
      </c>
    </row>
    <row r="1217" spans="1:4" x14ac:dyDescent="0.3">
      <c r="A1217" t="s">
        <v>3090</v>
      </c>
      <c r="B1217" t="s">
        <v>3091</v>
      </c>
      <c r="C1217">
        <v>88</v>
      </c>
      <c r="D1217" t="b">
        <f t="shared" si="18"/>
        <v>0</v>
      </c>
    </row>
    <row r="1218" spans="1:4" x14ac:dyDescent="0.3">
      <c r="A1218" t="s">
        <v>3092</v>
      </c>
      <c r="B1218" t="s">
        <v>1340</v>
      </c>
      <c r="C1218">
        <v>88</v>
      </c>
      <c r="D1218" t="s">
        <v>689</v>
      </c>
    </row>
    <row r="1219" spans="1:4" x14ac:dyDescent="0.3">
      <c r="A1219" t="s">
        <v>3093</v>
      </c>
      <c r="B1219" t="s">
        <v>3094</v>
      </c>
      <c r="C1219">
        <v>88</v>
      </c>
      <c r="D1219" t="b">
        <f t="shared" ref="D1219:D1282" si="19">A1219=B1219</f>
        <v>0</v>
      </c>
    </row>
    <row r="1220" spans="1:4" x14ac:dyDescent="0.3">
      <c r="A1220" t="s">
        <v>3095</v>
      </c>
      <c r="B1220" t="s">
        <v>3096</v>
      </c>
      <c r="C1220">
        <v>88</v>
      </c>
      <c r="D1220" t="b">
        <f t="shared" si="19"/>
        <v>0</v>
      </c>
    </row>
    <row r="1221" spans="1:4" x14ac:dyDescent="0.3">
      <c r="A1221" t="s">
        <v>3097</v>
      </c>
      <c r="B1221" t="s">
        <v>3098</v>
      </c>
      <c r="C1221">
        <v>88</v>
      </c>
      <c r="D1221" t="b">
        <f t="shared" si="19"/>
        <v>0</v>
      </c>
    </row>
    <row r="1222" spans="1:4" x14ac:dyDescent="0.3">
      <c r="A1222" t="s">
        <v>3099</v>
      </c>
      <c r="B1222" t="s">
        <v>3100</v>
      </c>
      <c r="C1222">
        <v>88</v>
      </c>
      <c r="D1222" t="b">
        <f t="shared" si="19"/>
        <v>0</v>
      </c>
    </row>
    <row r="1223" spans="1:4" x14ac:dyDescent="0.3">
      <c r="A1223" t="s">
        <v>3101</v>
      </c>
      <c r="B1223" t="s">
        <v>3102</v>
      </c>
      <c r="C1223">
        <v>88</v>
      </c>
      <c r="D1223" t="b">
        <f t="shared" si="19"/>
        <v>0</v>
      </c>
    </row>
    <row r="1224" spans="1:4" x14ac:dyDescent="0.3">
      <c r="A1224" t="s">
        <v>3103</v>
      </c>
      <c r="B1224" t="s">
        <v>3104</v>
      </c>
      <c r="C1224">
        <v>88</v>
      </c>
      <c r="D1224" t="s">
        <v>689</v>
      </c>
    </row>
    <row r="1225" spans="1:4" x14ac:dyDescent="0.3">
      <c r="A1225" t="s">
        <v>3105</v>
      </c>
      <c r="B1225" t="s">
        <v>3106</v>
      </c>
      <c r="C1225">
        <v>88</v>
      </c>
      <c r="D1225" t="b">
        <f t="shared" si="19"/>
        <v>0</v>
      </c>
    </row>
    <row r="1226" spans="1:4" x14ac:dyDescent="0.3">
      <c r="A1226" t="s">
        <v>3107</v>
      </c>
      <c r="B1226" t="s">
        <v>3108</v>
      </c>
      <c r="C1226">
        <v>88</v>
      </c>
      <c r="D1226" t="b">
        <f t="shared" si="19"/>
        <v>0</v>
      </c>
    </row>
    <row r="1227" spans="1:4" x14ac:dyDescent="0.3">
      <c r="A1227" t="s">
        <v>3109</v>
      </c>
      <c r="B1227" t="s">
        <v>3110</v>
      </c>
      <c r="C1227">
        <v>88</v>
      </c>
      <c r="D1227" t="b">
        <f t="shared" si="19"/>
        <v>0</v>
      </c>
    </row>
    <row r="1228" spans="1:4" x14ac:dyDescent="0.3">
      <c r="A1228" t="s">
        <v>3111</v>
      </c>
      <c r="B1228" t="s">
        <v>3112</v>
      </c>
      <c r="C1228">
        <v>88</v>
      </c>
      <c r="D1228" t="s">
        <v>689</v>
      </c>
    </row>
    <row r="1229" spans="1:4" x14ac:dyDescent="0.3">
      <c r="A1229" t="s">
        <v>3113</v>
      </c>
      <c r="B1229" t="s">
        <v>3114</v>
      </c>
      <c r="C1229">
        <v>88</v>
      </c>
      <c r="D1229" t="b">
        <f t="shared" si="19"/>
        <v>0</v>
      </c>
    </row>
    <row r="1230" spans="1:4" x14ac:dyDescent="0.3">
      <c r="A1230" t="s">
        <v>3115</v>
      </c>
      <c r="B1230" t="s">
        <v>3116</v>
      </c>
      <c r="C1230">
        <v>88</v>
      </c>
      <c r="D1230" t="b">
        <f t="shared" si="19"/>
        <v>0</v>
      </c>
    </row>
    <row r="1231" spans="1:4" x14ac:dyDescent="0.3">
      <c r="A1231" t="s">
        <v>3117</v>
      </c>
      <c r="B1231" t="s">
        <v>3118</v>
      </c>
      <c r="C1231">
        <v>88</v>
      </c>
      <c r="D1231" t="b">
        <f t="shared" si="19"/>
        <v>0</v>
      </c>
    </row>
    <row r="1232" spans="1:4" x14ac:dyDescent="0.3">
      <c r="A1232" t="s">
        <v>3119</v>
      </c>
      <c r="B1232" t="s">
        <v>3120</v>
      </c>
      <c r="C1232">
        <v>88</v>
      </c>
      <c r="D1232" t="b">
        <f t="shared" si="19"/>
        <v>0</v>
      </c>
    </row>
    <row r="1233" spans="1:4" x14ac:dyDescent="0.3">
      <c r="A1233" t="s">
        <v>3121</v>
      </c>
      <c r="B1233" t="s">
        <v>3122</v>
      </c>
      <c r="C1233">
        <v>88</v>
      </c>
      <c r="D1233" t="b">
        <f t="shared" si="19"/>
        <v>0</v>
      </c>
    </row>
    <row r="1234" spans="1:4" x14ac:dyDescent="0.3">
      <c r="A1234" t="s">
        <v>3123</v>
      </c>
      <c r="B1234" t="s">
        <v>3124</v>
      </c>
      <c r="C1234">
        <v>88</v>
      </c>
      <c r="D1234" t="s">
        <v>689</v>
      </c>
    </row>
    <row r="1235" spans="1:4" x14ac:dyDescent="0.3">
      <c r="A1235" t="s">
        <v>3125</v>
      </c>
      <c r="B1235" t="s">
        <v>3126</v>
      </c>
      <c r="C1235">
        <v>88</v>
      </c>
      <c r="D1235" t="s">
        <v>689</v>
      </c>
    </row>
    <row r="1236" spans="1:4" x14ac:dyDescent="0.3">
      <c r="A1236" t="s">
        <v>3127</v>
      </c>
      <c r="B1236" t="s">
        <v>3128</v>
      </c>
      <c r="C1236">
        <v>88</v>
      </c>
      <c r="D1236" t="b">
        <f t="shared" si="19"/>
        <v>0</v>
      </c>
    </row>
    <row r="1237" spans="1:4" x14ac:dyDescent="0.3">
      <c r="A1237" t="s">
        <v>3129</v>
      </c>
      <c r="B1237" t="s">
        <v>3130</v>
      </c>
      <c r="C1237">
        <v>88</v>
      </c>
      <c r="D1237" t="b">
        <f t="shared" si="19"/>
        <v>0</v>
      </c>
    </row>
    <row r="1238" spans="1:4" x14ac:dyDescent="0.3">
      <c r="A1238" t="s">
        <v>3131</v>
      </c>
      <c r="B1238" t="s">
        <v>3132</v>
      </c>
      <c r="C1238">
        <v>88</v>
      </c>
      <c r="D1238" t="b">
        <f t="shared" si="19"/>
        <v>0</v>
      </c>
    </row>
    <row r="1239" spans="1:4" x14ac:dyDescent="0.3">
      <c r="A1239" t="s">
        <v>3133</v>
      </c>
      <c r="B1239" t="s">
        <v>3134</v>
      </c>
      <c r="C1239">
        <v>88</v>
      </c>
      <c r="D1239" t="b">
        <f t="shared" si="19"/>
        <v>0</v>
      </c>
    </row>
    <row r="1240" spans="1:4" x14ac:dyDescent="0.3">
      <c r="A1240" t="s">
        <v>3135</v>
      </c>
      <c r="B1240" t="s">
        <v>3136</v>
      </c>
      <c r="C1240">
        <v>88</v>
      </c>
      <c r="D1240" t="s">
        <v>689</v>
      </c>
    </row>
    <row r="1241" spans="1:4" x14ac:dyDescent="0.3">
      <c r="A1241" t="s">
        <v>3137</v>
      </c>
      <c r="B1241" t="s">
        <v>3138</v>
      </c>
      <c r="C1241">
        <v>88</v>
      </c>
      <c r="D1241" t="b">
        <f t="shared" si="19"/>
        <v>0</v>
      </c>
    </row>
    <row r="1242" spans="1:4" x14ac:dyDescent="0.3">
      <c r="A1242" t="s">
        <v>3139</v>
      </c>
      <c r="B1242" t="s">
        <v>3140</v>
      </c>
      <c r="C1242">
        <v>88</v>
      </c>
      <c r="D1242" t="b">
        <f t="shared" si="19"/>
        <v>0</v>
      </c>
    </row>
    <row r="1243" spans="1:4" x14ac:dyDescent="0.3">
      <c r="A1243" t="s">
        <v>3141</v>
      </c>
      <c r="B1243" t="s">
        <v>3142</v>
      </c>
      <c r="C1243">
        <v>88</v>
      </c>
      <c r="D1243" t="s">
        <v>689</v>
      </c>
    </row>
    <row r="1244" spans="1:4" x14ac:dyDescent="0.3">
      <c r="A1244" t="s">
        <v>3143</v>
      </c>
      <c r="B1244" t="s">
        <v>3144</v>
      </c>
      <c r="C1244">
        <v>88</v>
      </c>
      <c r="D1244" t="b">
        <f t="shared" si="19"/>
        <v>0</v>
      </c>
    </row>
    <row r="1245" spans="1:4" x14ac:dyDescent="0.3">
      <c r="A1245" t="s">
        <v>3145</v>
      </c>
      <c r="B1245" t="s">
        <v>3146</v>
      </c>
      <c r="C1245">
        <v>88</v>
      </c>
      <c r="D1245" t="b">
        <f t="shared" si="19"/>
        <v>0</v>
      </c>
    </row>
    <row r="1246" spans="1:4" x14ac:dyDescent="0.3">
      <c r="A1246" t="s">
        <v>3147</v>
      </c>
      <c r="B1246" t="s">
        <v>3148</v>
      </c>
      <c r="C1246">
        <v>88</v>
      </c>
      <c r="D1246" t="b">
        <f t="shared" si="19"/>
        <v>0</v>
      </c>
    </row>
    <row r="1247" spans="1:4" x14ac:dyDescent="0.3">
      <c r="A1247" t="s">
        <v>3149</v>
      </c>
      <c r="B1247" t="s">
        <v>1852</v>
      </c>
      <c r="C1247">
        <v>87</v>
      </c>
      <c r="D1247" t="b">
        <f t="shared" si="19"/>
        <v>0</v>
      </c>
    </row>
    <row r="1248" spans="1:4" x14ac:dyDescent="0.3">
      <c r="A1248" t="s">
        <v>3150</v>
      </c>
      <c r="B1248" t="s">
        <v>3151</v>
      </c>
      <c r="C1248">
        <v>87</v>
      </c>
      <c r="D1248" t="b">
        <f t="shared" si="19"/>
        <v>0</v>
      </c>
    </row>
    <row r="1249" spans="1:4" x14ac:dyDescent="0.3">
      <c r="A1249" t="s">
        <v>3152</v>
      </c>
      <c r="B1249" t="s">
        <v>3153</v>
      </c>
      <c r="C1249">
        <v>87</v>
      </c>
      <c r="D1249" t="b">
        <f t="shared" si="19"/>
        <v>0</v>
      </c>
    </row>
    <row r="1250" spans="1:4" x14ac:dyDescent="0.3">
      <c r="A1250" t="s">
        <v>3154</v>
      </c>
      <c r="B1250" t="s">
        <v>3155</v>
      </c>
      <c r="C1250">
        <v>87</v>
      </c>
      <c r="D1250" t="b">
        <f t="shared" si="19"/>
        <v>0</v>
      </c>
    </row>
    <row r="1251" spans="1:4" x14ac:dyDescent="0.3">
      <c r="A1251" t="s">
        <v>3156</v>
      </c>
      <c r="B1251" t="s">
        <v>3157</v>
      </c>
      <c r="C1251">
        <v>87</v>
      </c>
      <c r="D1251" t="b">
        <f t="shared" si="19"/>
        <v>0</v>
      </c>
    </row>
    <row r="1252" spans="1:4" x14ac:dyDescent="0.3">
      <c r="A1252" t="s">
        <v>3158</v>
      </c>
      <c r="B1252" t="s">
        <v>3159</v>
      </c>
      <c r="C1252">
        <v>87</v>
      </c>
      <c r="D1252" t="s">
        <v>689</v>
      </c>
    </row>
    <row r="1253" spans="1:4" x14ac:dyDescent="0.3">
      <c r="A1253" t="s">
        <v>3160</v>
      </c>
      <c r="B1253" t="s">
        <v>3161</v>
      </c>
      <c r="C1253">
        <v>87</v>
      </c>
      <c r="D1253" t="s">
        <v>689</v>
      </c>
    </row>
    <row r="1254" spans="1:4" x14ac:dyDescent="0.3">
      <c r="A1254" t="s">
        <v>3162</v>
      </c>
      <c r="B1254" t="s">
        <v>3163</v>
      </c>
      <c r="C1254">
        <v>87</v>
      </c>
      <c r="D1254" t="b">
        <f t="shared" si="19"/>
        <v>0</v>
      </c>
    </row>
    <row r="1255" spans="1:4" x14ac:dyDescent="0.3">
      <c r="A1255" t="s">
        <v>3164</v>
      </c>
      <c r="B1255" t="s">
        <v>3165</v>
      </c>
      <c r="C1255">
        <v>87</v>
      </c>
      <c r="D1255" t="b">
        <f t="shared" si="19"/>
        <v>0</v>
      </c>
    </row>
    <row r="1256" spans="1:4" x14ac:dyDescent="0.3">
      <c r="A1256" t="s">
        <v>3166</v>
      </c>
      <c r="B1256" t="s">
        <v>3167</v>
      </c>
      <c r="C1256">
        <v>87</v>
      </c>
      <c r="D1256" t="b">
        <f t="shared" si="19"/>
        <v>0</v>
      </c>
    </row>
    <row r="1257" spans="1:4" x14ac:dyDescent="0.3">
      <c r="A1257" t="s">
        <v>3168</v>
      </c>
      <c r="B1257" t="s">
        <v>3169</v>
      </c>
      <c r="C1257">
        <v>87</v>
      </c>
      <c r="D1257" t="b">
        <f t="shared" si="19"/>
        <v>0</v>
      </c>
    </row>
    <row r="1258" spans="1:4" x14ac:dyDescent="0.3">
      <c r="A1258" t="s">
        <v>3170</v>
      </c>
      <c r="B1258" t="s">
        <v>3171</v>
      </c>
      <c r="C1258">
        <v>87</v>
      </c>
      <c r="D1258" t="b">
        <f t="shared" si="19"/>
        <v>0</v>
      </c>
    </row>
    <row r="1259" spans="1:4" x14ac:dyDescent="0.3">
      <c r="A1259" t="s">
        <v>3172</v>
      </c>
      <c r="B1259" t="s">
        <v>3173</v>
      </c>
      <c r="C1259">
        <v>87</v>
      </c>
      <c r="D1259" t="b">
        <f t="shared" si="19"/>
        <v>0</v>
      </c>
    </row>
    <row r="1260" spans="1:4" x14ac:dyDescent="0.3">
      <c r="A1260" t="s">
        <v>3174</v>
      </c>
      <c r="B1260" t="s">
        <v>3175</v>
      </c>
      <c r="C1260">
        <v>87</v>
      </c>
      <c r="D1260" t="b">
        <f t="shared" si="19"/>
        <v>0</v>
      </c>
    </row>
    <row r="1261" spans="1:4" x14ac:dyDescent="0.3">
      <c r="A1261" t="s">
        <v>3176</v>
      </c>
      <c r="B1261" t="s">
        <v>3177</v>
      </c>
      <c r="C1261">
        <v>87</v>
      </c>
      <c r="D1261" t="b">
        <f t="shared" si="19"/>
        <v>0</v>
      </c>
    </row>
    <row r="1262" spans="1:4" x14ac:dyDescent="0.3">
      <c r="A1262" t="s">
        <v>3178</v>
      </c>
      <c r="B1262" t="s">
        <v>3179</v>
      </c>
      <c r="C1262">
        <v>87</v>
      </c>
      <c r="D1262" t="b">
        <f t="shared" si="19"/>
        <v>0</v>
      </c>
    </row>
    <row r="1263" spans="1:4" x14ac:dyDescent="0.3">
      <c r="A1263" t="s">
        <v>3180</v>
      </c>
      <c r="B1263" t="s">
        <v>3181</v>
      </c>
      <c r="C1263">
        <v>87</v>
      </c>
      <c r="D1263" t="b">
        <f t="shared" si="19"/>
        <v>0</v>
      </c>
    </row>
    <row r="1264" spans="1:4" x14ac:dyDescent="0.3">
      <c r="A1264" t="s">
        <v>3182</v>
      </c>
      <c r="B1264" t="s">
        <v>3183</v>
      </c>
      <c r="C1264">
        <v>87</v>
      </c>
      <c r="D1264" t="s">
        <v>689</v>
      </c>
    </row>
    <row r="1265" spans="1:4" x14ac:dyDescent="0.3">
      <c r="A1265" t="s">
        <v>3184</v>
      </c>
      <c r="B1265" t="s">
        <v>3185</v>
      </c>
      <c r="C1265">
        <v>87</v>
      </c>
      <c r="D1265" t="b">
        <f t="shared" si="19"/>
        <v>0</v>
      </c>
    </row>
    <row r="1266" spans="1:4" x14ac:dyDescent="0.3">
      <c r="A1266" t="s">
        <v>3186</v>
      </c>
      <c r="B1266" t="s">
        <v>3187</v>
      </c>
      <c r="C1266">
        <v>87</v>
      </c>
      <c r="D1266" t="b">
        <f t="shared" si="19"/>
        <v>0</v>
      </c>
    </row>
    <row r="1267" spans="1:4" x14ac:dyDescent="0.3">
      <c r="A1267" t="s">
        <v>3188</v>
      </c>
      <c r="B1267" t="s">
        <v>3189</v>
      </c>
      <c r="C1267">
        <v>87</v>
      </c>
      <c r="D1267" t="b">
        <f t="shared" si="19"/>
        <v>0</v>
      </c>
    </row>
    <row r="1268" spans="1:4" x14ac:dyDescent="0.3">
      <c r="A1268" t="s">
        <v>3190</v>
      </c>
      <c r="B1268" t="s">
        <v>2023</v>
      </c>
      <c r="C1268">
        <v>87</v>
      </c>
      <c r="D1268" t="b">
        <f t="shared" si="19"/>
        <v>0</v>
      </c>
    </row>
    <row r="1269" spans="1:4" x14ac:dyDescent="0.3">
      <c r="A1269" t="s">
        <v>3191</v>
      </c>
      <c r="B1269" t="s">
        <v>3192</v>
      </c>
      <c r="C1269">
        <v>87</v>
      </c>
      <c r="D1269" t="b">
        <f t="shared" si="19"/>
        <v>0</v>
      </c>
    </row>
    <row r="1270" spans="1:4" x14ac:dyDescent="0.3">
      <c r="A1270" t="s">
        <v>3193</v>
      </c>
      <c r="B1270" t="s">
        <v>3194</v>
      </c>
      <c r="C1270">
        <v>87</v>
      </c>
      <c r="D1270" t="s">
        <v>689</v>
      </c>
    </row>
    <row r="1271" spans="1:4" x14ac:dyDescent="0.3">
      <c r="A1271" t="s">
        <v>3195</v>
      </c>
      <c r="B1271" t="s">
        <v>3196</v>
      </c>
      <c r="C1271">
        <v>87</v>
      </c>
      <c r="D1271" t="b">
        <f t="shared" si="19"/>
        <v>0</v>
      </c>
    </row>
    <row r="1272" spans="1:4" x14ac:dyDescent="0.3">
      <c r="A1272" t="s">
        <v>3197</v>
      </c>
      <c r="B1272" t="s">
        <v>3198</v>
      </c>
      <c r="C1272">
        <v>87</v>
      </c>
      <c r="D1272" t="b">
        <f t="shared" si="19"/>
        <v>0</v>
      </c>
    </row>
    <row r="1273" spans="1:4" x14ac:dyDescent="0.3">
      <c r="A1273" t="s">
        <v>3199</v>
      </c>
      <c r="B1273" t="s">
        <v>3200</v>
      </c>
      <c r="C1273">
        <v>87</v>
      </c>
      <c r="D1273" t="b">
        <f t="shared" si="19"/>
        <v>0</v>
      </c>
    </row>
    <row r="1274" spans="1:4" x14ac:dyDescent="0.3">
      <c r="A1274" t="s">
        <v>3201</v>
      </c>
      <c r="B1274" t="s">
        <v>3202</v>
      </c>
      <c r="C1274">
        <v>87</v>
      </c>
      <c r="D1274" t="b">
        <f t="shared" si="19"/>
        <v>0</v>
      </c>
    </row>
    <row r="1275" spans="1:4" x14ac:dyDescent="0.3">
      <c r="A1275" t="s">
        <v>3203</v>
      </c>
      <c r="B1275" t="s">
        <v>3204</v>
      </c>
      <c r="C1275">
        <v>87</v>
      </c>
      <c r="D1275" t="b">
        <f t="shared" si="19"/>
        <v>0</v>
      </c>
    </row>
    <row r="1276" spans="1:4" x14ac:dyDescent="0.3">
      <c r="A1276" t="s">
        <v>3205</v>
      </c>
      <c r="B1276" t="s">
        <v>3206</v>
      </c>
      <c r="C1276">
        <v>87</v>
      </c>
      <c r="D1276" t="s">
        <v>689</v>
      </c>
    </row>
    <row r="1277" spans="1:4" x14ac:dyDescent="0.3">
      <c r="A1277" t="s">
        <v>3207</v>
      </c>
      <c r="B1277" t="s">
        <v>3208</v>
      </c>
      <c r="C1277">
        <v>87</v>
      </c>
      <c r="D1277" t="b">
        <f t="shared" si="19"/>
        <v>0</v>
      </c>
    </row>
    <row r="1278" spans="1:4" x14ac:dyDescent="0.3">
      <c r="A1278" t="s">
        <v>3209</v>
      </c>
      <c r="B1278" t="s">
        <v>3210</v>
      </c>
      <c r="C1278">
        <v>87</v>
      </c>
      <c r="D1278" t="b">
        <f t="shared" si="19"/>
        <v>0</v>
      </c>
    </row>
    <row r="1279" spans="1:4" x14ac:dyDescent="0.3">
      <c r="A1279" t="s">
        <v>3211</v>
      </c>
      <c r="B1279" t="s">
        <v>3212</v>
      </c>
      <c r="C1279">
        <v>87</v>
      </c>
      <c r="D1279" t="b">
        <f t="shared" si="19"/>
        <v>0</v>
      </c>
    </row>
    <row r="1280" spans="1:4" x14ac:dyDescent="0.3">
      <c r="A1280" t="s">
        <v>3213</v>
      </c>
      <c r="B1280" t="s">
        <v>3214</v>
      </c>
      <c r="C1280">
        <v>87</v>
      </c>
      <c r="D1280" t="b">
        <f t="shared" si="19"/>
        <v>0</v>
      </c>
    </row>
    <row r="1281" spans="1:4" x14ac:dyDescent="0.3">
      <c r="A1281" t="s">
        <v>3215</v>
      </c>
      <c r="B1281" t="s">
        <v>1370</v>
      </c>
      <c r="C1281">
        <v>87</v>
      </c>
      <c r="D1281" t="b">
        <f t="shared" si="19"/>
        <v>0</v>
      </c>
    </row>
    <row r="1282" spans="1:4" x14ac:dyDescent="0.3">
      <c r="A1282" t="s">
        <v>3216</v>
      </c>
      <c r="B1282" t="s">
        <v>3217</v>
      </c>
      <c r="C1282">
        <v>87</v>
      </c>
      <c r="D1282" t="b">
        <f t="shared" si="19"/>
        <v>0</v>
      </c>
    </row>
    <row r="1283" spans="1:4" x14ac:dyDescent="0.3">
      <c r="A1283" t="s">
        <v>3218</v>
      </c>
      <c r="B1283" t="s">
        <v>3219</v>
      </c>
      <c r="C1283">
        <v>87</v>
      </c>
      <c r="D1283" t="b">
        <f t="shared" ref="D1283:D1345" si="20">A1283=B1283</f>
        <v>0</v>
      </c>
    </row>
    <row r="1284" spans="1:4" x14ac:dyDescent="0.3">
      <c r="A1284" t="s">
        <v>3220</v>
      </c>
      <c r="B1284" t="s">
        <v>3221</v>
      </c>
      <c r="C1284">
        <v>87</v>
      </c>
      <c r="D1284" t="s">
        <v>689</v>
      </c>
    </row>
    <row r="1285" spans="1:4" x14ac:dyDescent="0.3">
      <c r="A1285" t="s">
        <v>3222</v>
      </c>
      <c r="B1285" t="s">
        <v>3223</v>
      </c>
      <c r="C1285">
        <v>87</v>
      </c>
      <c r="D1285" t="b">
        <f t="shared" si="20"/>
        <v>0</v>
      </c>
    </row>
    <row r="1286" spans="1:4" x14ac:dyDescent="0.3">
      <c r="A1286" t="s">
        <v>3224</v>
      </c>
      <c r="B1286" t="s">
        <v>3225</v>
      </c>
      <c r="C1286">
        <v>87</v>
      </c>
      <c r="D1286" t="b">
        <f t="shared" si="20"/>
        <v>0</v>
      </c>
    </row>
    <row r="1287" spans="1:4" x14ac:dyDescent="0.3">
      <c r="A1287" t="s">
        <v>3226</v>
      </c>
      <c r="B1287" t="s">
        <v>3227</v>
      </c>
      <c r="C1287">
        <v>86</v>
      </c>
      <c r="D1287" t="b">
        <f t="shared" si="20"/>
        <v>0</v>
      </c>
    </row>
    <row r="1288" spans="1:4" x14ac:dyDescent="0.3">
      <c r="A1288" t="s">
        <v>3228</v>
      </c>
      <c r="B1288" t="s">
        <v>3229</v>
      </c>
      <c r="C1288">
        <v>86</v>
      </c>
      <c r="D1288" t="b">
        <f t="shared" si="20"/>
        <v>0</v>
      </c>
    </row>
    <row r="1289" spans="1:4" x14ac:dyDescent="0.3">
      <c r="A1289" t="s">
        <v>3230</v>
      </c>
      <c r="B1289" t="s">
        <v>3231</v>
      </c>
      <c r="C1289">
        <v>86</v>
      </c>
      <c r="D1289" t="b">
        <f t="shared" si="20"/>
        <v>0</v>
      </c>
    </row>
    <row r="1290" spans="1:4" x14ac:dyDescent="0.3">
      <c r="A1290" t="s">
        <v>3232</v>
      </c>
      <c r="B1290" t="s">
        <v>3233</v>
      </c>
      <c r="C1290">
        <v>86</v>
      </c>
      <c r="D1290" t="b">
        <f t="shared" si="20"/>
        <v>0</v>
      </c>
    </row>
    <row r="1291" spans="1:4" x14ac:dyDescent="0.3">
      <c r="A1291" t="s">
        <v>3234</v>
      </c>
      <c r="B1291" t="s">
        <v>2413</v>
      </c>
      <c r="C1291">
        <v>86</v>
      </c>
      <c r="D1291" t="b">
        <f t="shared" si="20"/>
        <v>0</v>
      </c>
    </row>
    <row r="1292" spans="1:4" x14ac:dyDescent="0.3">
      <c r="A1292" t="s">
        <v>3235</v>
      </c>
      <c r="B1292" t="s">
        <v>2413</v>
      </c>
      <c r="C1292">
        <v>86</v>
      </c>
      <c r="D1292" t="b">
        <f t="shared" si="20"/>
        <v>0</v>
      </c>
    </row>
    <row r="1293" spans="1:4" x14ac:dyDescent="0.3">
      <c r="A1293" t="s">
        <v>3236</v>
      </c>
      <c r="B1293" t="s">
        <v>3237</v>
      </c>
      <c r="C1293">
        <v>86</v>
      </c>
      <c r="D1293" t="b">
        <f t="shared" si="20"/>
        <v>0</v>
      </c>
    </row>
    <row r="1294" spans="1:4" x14ac:dyDescent="0.3">
      <c r="A1294" t="s">
        <v>3238</v>
      </c>
      <c r="B1294" t="s">
        <v>3239</v>
      </c>
      <c r="C1294">
        <v>86</v>
      </c>
      <c r="D1294" t="b">
        <f t="shared" si="20"/>
        <v>0</v>
      </c>
    </row>
    <row r="1295" spans="1:4" x14ac:dyDescent="0.3">
      <c r="A1295" t="s">
        <v>3240</v>
      </c>
      <c r="B1295" t="s">
        <v>3241</v>
      </c>
      <c r="C1295">
        <v>86</v>
      </c>
      <c r="D1295" t="b">
        <f t="shared" si="20"/>
        <v>0</v>
      </c>
    </row>
    <row r="1296" spans="1:4" x14ac:dyDescent="0.3">
      <c r="A1296" t="s">
        <v>3242</v>
      </c>
      <c r="B1296" t="s">
        <v>3243</v>
      </c>
      <c r="C1296">
        <v>86</v>
      </c>
      <c r="D1296" t="b">
        <f t="shared" si="20"/>
        <v>0</v>
      </c>
    </row>
    <row r="1297" spans="1:4" x14ac:dyDescent="0.3">
      <c r="A1297" t="s">
        <v>3244</v>
      </c>
      <c r="B1297" t="s">
        <v>3245</v>
      </c>
      <c r="C1297">
        <v>86</v>
      </c>
      <c r="D1297" t="b">
        <f t="shared" si="20"/>
        <v>0</v>
      </c>
    </row>
    <row r="1298" spans="1:4" x14ac:dyDescent="0.3">
      <c r="A1298" t="s">
        <v>3246</v>
      </c>
      <c r="B1298" t="s">
        <v>3247</v>
      </c>
      <c r="C1298">
        <v>86</v>
      </c>
      <c r="D1298" t="b">
        <f t="shared" si="20"/>
        <v>0</v>
      </c>
    </row>
    <row r="1299" spans="1:4" x14ac:dyDescent="0.3">
      <c r="A1299" t="s">
        <v>3248</v>
      </c>
      <c r="B1299" t="s">
        <v>3249</v>
      </c>
      <c r="C1299">
        <v>86</v>
      </c>
      <c r="D1299" t="b">
        <f t="shared" si="20"/>
        <v>0</v>
      </c>
    </row>
    <row r="1300" spans="1:4" x14ac:dyDescent="0.3">
      <c r="A1300" t="s">
        <v>3250</v>
      </c>
      <c r="B1300" t="s">
        <v>3251</v>
      </c>
      <c r="C1300">
        <v>86</v>
      </c>
      <c r="D1300" t="b">
        <f t="shared" si="20"/>
        <v>0</v>
      </c>
    </row>
    <row r="1301" spans="1:4" x14ac:dyDescent="0.3">
      <c r="A1301" t="s">
        <v>3252</v>
      </c>
      <c r="B1301" t="s">
        <v>3253</v>
      </c>
      <c r="C1301">
        <v>86</v>
      </c>
      <c r="D1301" t="b">
        <f t="shared" si="20"/>
        <v>0</v>
      </c>
    </row>
    <row r="1302" spans="1:4" x14ac:dyDescent="0.3">
      <c r="A1302" t="s">
        <v>3254</v>
      </c>
      <c r="B1302" t="s">
        <v>3255</v>
      </c>
      <c r="C1302">
        <v>86</v>
      </c>
      <c r="D1302" t="b">
        <f t="shared" si="20"/>
        <v>0</v>
      </c>
    </row>
    <row r="1303" spans="1:4" x14ac:dyDescent="0.3">
      <c r="A1303" t="s">
        <v>3256</v>
      </c>
      <c r="B1303" t="s">
        <v>3257</v>
      </c>
      <c r="C1303">
        <v>86</v>
      </c>
      <c r="D1303" t="b">
        <f t="shared" si="20"/>
        <v>0</v>
      </c>
    </row>
    <row r="1304" spans="1:4" x14ac:dyDescent="0.3">
      <c r="A1304" t="s">
        <v>3258</v>
      </c>
      <c r="B1304" t="s">
        <v>3259</v>
      </c>
      <c r="C1304">
        <v>86</v>
      </c>
      <c r="D1304" t="b">
        <f t="shared" si="20"/>
        <v>0</v>
      </c>
    </row>
    <row r="1305" spans="1:4" x14ac:dyDescent="0.3">
      <c r="A1305" t="s">
        <v>3260</v>
      </c>
      <c r="B1305" t="s">
        <v>3261</v>
      </c>
      <c r="C1305">
        <v>86</v>
      </c>
      <c r="D1305" t="b">
        <f t="shared" si="20"/>
        <v>0</v>
      </c>
    </row>
    <row r="1306" spans="1:4" x14ac:dyDescent="0.3">
      <c r="A1306" t="s">
        <v>3262</v>
      </c>
      <c r="B1306" t="s">
        <v>3165</v>
      </c>
      <c r="C1306">
        <v>86</v>
      </c>
      <c r="D1306" t="b">
        <f t="shared" si="20"/>
        <v>0</v>
      </c>
    </row>
    <row r="1307" spans="1:4" x14ac:dyDescent="0.3">
      <c r="A1307" t="s">
        <v>3263</v>
      </c>
      <c r="B1307" t="s">
        <v>3264</v>
      </c>
      <c r="C1307">
        <v>86</v>
      </c>
      <c r="D1307" t="b">
        <f t="shared" si="20"/>
        <v>0</v>
      </c>
    </row>
    <row r="1308" spans="1:4" x14ac:dyDescent="0.3">
      <c r="A1308" t="s">
        <v>3265</v>
      </c>
      <c r="B1308" t="s">
        <v>3266</v>
      </c>
      <c r="C1308">
        <v>86</v>
      </c>
      <c r="D1308" t="b">
        <f t="shared" si="20"/>
        <v>0</v>
      </c>
    </row>
    <row r="1309" spans="1:4" x14ac:dyDescent="0.3">
      <c r="A1309" t="s">
        <v>3267</v>
      </c>
      <c r="B1309" t="s">
        <v>3268</v>
      </c>
      <c r="C1309">
        <v>86</v>
      </c>
      <c r="D1309" t="b">
        <f t="shared" si="20"/>
        <v>0</v>
      </c>
    </row>
    <row r="1310" spans="1:4" x14ac:dyDescent="0.3">
      <c r="A1310" t="s">
        <v>3269</v>
      </c>
      <c r="B1310" t="s">
        <v>3270</v>
      </c>
      <c r="C1310">
        <v>86</v>
      </c>
      <c r="D1310" t="b">
        <f t="shared" si="20"/>
        <v>0</v>
      </c>
    </row>
    <row r="1311" spans="1:4" x14ac:dyDescent="0.3">
      <c r="A1311" t="s">
        <v>3271</v>
      </c>
      <c r="B1311" t="s">
        <v>3272</v>
      </c>
      <c r="C1311">
        <v>86</v>
      </c>
      <c r="D1311" t="b">
        <f t="shared" si="20"/>
        <v>0</v>
      </c>
    </row>
    <row r="1312" spans="1:4" x14ac:dyDescent="0.3">
      <c r="A1312" t="s">
        <v>3273</v>
      </c>
      <c r="B1312" t="s">
        <v>3274</v>
      </c>
      <c r="C1312">
        <v>86</v>
      </c>
      <c r="D1312" t="b">
        <f t="shared" si="20"/>
        <v>0</v>
      </c>
    </row>
    <row r="1313" spans="1:4" x14ac:dyDescent="0.3">
      <c r="A1313" t="s">
        <v>3275</v>
      </c>
      <c r="B1313" t="s">
        <v>3276</v>
      </c>
      <c r="C1313">
        <v>86</v>
      </c>
      <c r="D1313" t="b">
        <f t="shared" si="20"/>
        <v>0</v>
      </c>
    </row>
    <row r="1314" spans="1:4" x14ac:dyDescent="0.3">
      <c r="A1314" t="s">
        <v>3277</v>
      </c>
      <c r="B1314" t="s">
        <v>3278</v>
      </c>
      <c r="C1314">
        <v>86</v>
      </c>
      <c r="D1314" t="b">
        <f t="shared" si="20"/>
        <v>0</v>
      </c>
    </row>
    <row r="1315" spans="1:4" x14ac:dyDescent="0.3">
      <c r="A1315" t="s">
        <v>3279</v>
      </c>
      <c r="B1315" t="s">
        <v>3280</v>
      </c>
      <c r="C1315">
        <v>86</v>
      </c>
      <c r="D1315" t="b">
        <f t="shared" si="20"/>
        <v>0</v>
      </c>
    </row>
    <row r="1316" spans="1:4" x14ac:dyDescent="0.3">
      <c r="A1316" t="s">
        <v>3281</v>
      </c>
      <c r="B1316" t="s">
        <v>3282</v>
      </c>
      <c r="C1316">
        <v>86</v>
      </c>
      <c r="D1316" t="b">
        <f t="shared" si="20"/>
        <v>0</v>
      </c>
    </row>
    <row r="1317" spans="1:4" x14ac:dyDescent="0.3">
      <c r="A1317" t="s">
        <v>3283</v>
      </c>
      <c r="B1317" t="s">
        <v>3284</v>
      </c>
      <c r="C1317">
        <v>86</v>
      </c>
      <c r="D1317" t="s">
        <v>689</v>
      </c>
    </row>
    <row r="1318" spans="1:4" x14ac:dyDescent="0.3">
      <c r="A1318" t="s">
        <v>3285</v>
      </c>
      <c r="B1318" t="s">
        <v>3286</v>
      </c>
      <c r="C1318">
        <v>86</v>
      </c>
      <c r="D1318" t="b">
        <f t="shared" si="20"/>
        <v>0</v>
      </c>
    </row>
    <row r="1319" spans="1:4" x14ac:dyDescent="0.3">
      <c r="A1319" t="s">
        <v>3287</v>
      </c>
      <c r="B1319" t="s">
        <v>3069</v>
      </c>
      <c r="C1319">
        <v>86</v>
      </c>
      <c r="D1319" t="b">
        <f t="shared" si="20"/>
        <v>0</v>
      </c>
    </row>
    <row r="1320" spans="1:4" x14ac:dyDescent="0.3">
      <c r="A1320" t="s">
        <v>3288</v>
      </c>
      <c r="B1320" t="s">
        <v>3289</v>
      </c>
      <c r="C1320">
        <v>86</v>
      </c>
      <c r="D1320" t="b">
        <f t="shared" si="20"/>
        <v>0</v>
      </c>
    </row>
    <row r="1321" spans="1:4" x14ac:dyDescent="0.3">
      <c r="A1321" t="s">
        <v>3290</v>
      </c>
      <c r="B1321" t="s">
        <v>3291</v>
      </c>
      <c r="C1321">
        <v>86</v>
      </c>
      <c r="D1321" t="b">
        <f t="shared" si="20"/>
        <v>0</v>
      </c>
    </row>
    <row r="1322" spans="1:4" x14ac:dyDescent="0.3">
      <c r="A1322" t="s">
        <v>3292</v>
      </c>
      <c r="B1322" t="s">
        <v>3293</v>
      </c>
      <c r="C1322">
        <v>86</v>
      </c>
      <c r="D1322" t="s">
        <v>689</v>
      </c>
    </row>
    <row r="1323" spans="1:4" x14ac:dyDescent="0.3">
      <c r="A1323" t="s">
        <v>3294</v>
      </c>
      <c r="B1323" t="s">
        <v>3295</v>
      </c>
      <c r="C1323">
        <v>86</v>
      </c>
      <c r="D1323" t="b">
        <f t="shared" si="20"/>
        <v>0</v>
      </c>
    </row>
    <row r="1324" spans="1:4" x14ac:dyDescent="0.3">
      <c r="A1324" t="s">
        <v>3296</v>
      </c>
      <c r="B1324" t="s">
        <v>3297</v>
      </c>
      <c r="C1324">
        <v>86</v>
      </c>
      <c r="D1324" t="b">
        <f t="shared" si="20"/>
        <v>0</v>
      </c>
    </row>
    <row r="1325" spans="1:4" x14ac:dyDescent="0.3">
      <c r="A1325" t="s">
        <v>3298</v>
      </c>
      <c r="B1325" t="s">
        <v>3299</v>
      </c>
      <c r="C1325">
        <v>86</v>
      </c>
      <c r="D1325" t="b">
        <f t="shared" si="20"/>
        <v>0</v>
      </c>
    </row>
    <row r="1326" spans="1:4" x14ac:dyDescent="0.3">
      <c r="A1326" t="s">
        <v>3300</v>
      </c>
      <c r="B1326" t="s">
        <v>3301</v>
      </c>
      <c r="C1326">
        <v>86</v>
      </c>
      <c r="D1326" t="b">
        <f t="shared" si="20"/>
        <v>0</v>
      </c>
    </row>
    <row r="1327" spans="1:4" x14ac:dyDescent="0.3">
      <c r="A1327" t="s">
        <v>3302</v>
      </c>
      <c r="B1327" t="s">
        <v>3303</v>
      </c>
      <c r="C1327">
        <v>86</v>
      </c>
      <c r="D1327" t="b">
        <f t="shared" si="20"/>
        <v>0</v>
      </c>
    </row>
    <row r="1328" spans="1:4" x14ac:dyDescent="0.3">
      <c r="A1328" t="s">
        <v>3304</v>
      </c>
      <c r="B1328" t="s">
        <v>3305</v>
      </c>
      <c r="C1328">
        <v>86</v>
      </c>
      <c r="D1328" t="b">
        <f t="shared" si="20"/>
        <v>0</v>
      </c>
    </row>
    <row r="1329" spans="1:4" x14ac:dyDescent="0.3">
      <c r="A1329" t="s">
        <v>3306</v>
      </c>
      <c r="B1329" t="s">
        <v>3307</v>
      </c>
      <c r="C1329">
        <v>86</v>
      </c>
      <c r="D1329" t="b">
        <f t="shared" si="20"/>
        <v>0</v>
      </c>
    </row>
    <row r="1330" spans="1:4" x14ac:dyDescent="0.3">
      <c r="A1330" t="s">
        <v>3308</v>
      </c>
      <c r="B1330" t="s">
        <v>3309</v>
      </c>
      <c r="C1330">
        <v>86</v>
      </c>
      <c r="D1330" t="s">
        <v>689</v>
      </c>
    </row>
    <row r="1331" spans="1:4" x14ac:dyDescent="0.3">
      <c r="A1331" t="s">
        <v>3310</v>
      </c>
      <c r="B1331" t="s">
        <v>3100</v>
      </c>
      <c r="C1331">
        <v>86</v>
      </c>
      <c r="D1331" t="b">
        <f t="shared" si="20"/>
        <v>0</v>
      </c>
    </row>
    <row r="1332" spans="1:4" x14ac:dyDescent="0.3">
      <c r="A1332" t="s">
        <v>3311</v>
      </c>
      <c r="B1332" t="s">
        <v>3312</v>
      </c>
      <c r="C1332">
        <v>86</v>
      </c>
      <c r="D1332" t="b">
        <f t="shared" si="20"/>
        <v>0</v>
      </c>
    </row>
    <row r="1333" spans="1:4" x14ac:dyDescent="0.3">
      <c r="A1333" t="s">
        <v>3313</v>
      </c>
      <c r="B1333" t="s">
        <v>3314</v>
      </c>
      <c r="C1333">
        <v>86</v>
      </c>
      <c r="D1333" t="s">
        <v>689</v>
      </c>
    </row>
    <row r="1334" spans="1:4" x14ac:dyDescent="0.3">
      <c r="A1334" t="s">
        <v>3315</v>
      </c>
      <c r="B1334" t="s">
        <v>3316</v>
      </c>
      <c r="C1334">
        <v>86</v>
      </c>
      <c r="D1334" t="b">
        <f t="shared" si="20"/>
        <v>0</v>
      </c>
    </row>
    <row r="1335" spans="1:4" x14ac:dyDescent="0.3">
      <c r="A1335" t="s">
        <v>3317</v>
      </c>
      <c r="B1335" t="s">
        <v>3114</v>
      </c>
      <c r="C1335">
        <v>86</v>
      </c>
      <c r="D1335" t="b">
        <f t="shared" si="20"/>
        <v>0</v>
      </c>
    </row>
    <row r="1336" spans="1:4" x14ac:dyDescent="0.3">
      <c r="A1336" t="s">
        <v>3318</v>
      </c>
      <c r="B1336" t="s">
        <v>3114</v>
      </c>
      <c r="C1336">
        <v>86</v>
      </c>
      <c r="D1336" t="b">
        <f t="shared" si="20"/>
        <v>0</v>
      </c>
    </row>
    <row r="1337" spans="1:4" x14ac:dyDescent="0.3">
      <c r="A1337" t="s">
        <v>3319</v>
      </c>
      <c r="B1337" t="s">
        <v>3320</v>
      </c>
      <c r="C1337">
        <v>86</v>
      </c>
      <c r="D1337" t="b">
        <f t="shared" si="20"/>
        <v>0</v>
      </c>
    </row>
    <row r="1338" spans="1:4" x14ac:dyDescent="0.3">
      <c r="A1338" t="s">
        <v>3321</v>
      </c>
      <c r="B1338" t="s">
        <v>3322</v>
      </c>
      <c r="C1338">
        <v>86</v>
      </c>
      <c r="D1338" t="b">
        <f t="shared" si="20"/>
        <v>0</v>
      </c>
    </row>
    <row r="1339" spans="1:4" x14ac:dyDescent="0.3">
      <c r="A1339" t="s">
        <v>3323</v>
      </c>
      <c r="B1339" t="s">
        <v>3324</v>
      </c>
      <c r="C1339">
        <v>86</v>
      </c>
      <c r="D1339" t="b">
        <f t="shared" si="20"/>
        <v>0</v>
      </c>
    </row>
    <row r="1340" spans="1:4" x14ac:dyDescent="0.3">
      <c r="A1340" t="s">
        <v>3325</v>
      </c>
      <c r="B1340" t="s">
        <v>3326</v>
      </c>
      <c r="C1340">
        <v>86</v>
      </c>
      <c r="D1340" t="b">
        <f t="shared" si="20"/>
        <v>0</v>
      </c>
    </row>
    <row r="1341" spans="1:4" x14ac:dyDescent="0.3">
      <c r="A1341" t="s">
        <v>3327</v>
      </c>
      <c r="B1341" t="s">
        <v>3328</v>
      </c>
      <c r="C1341">
        <v>86</v>
      </c>
      <c r="D1341" t="b">
        <f t="shared" si="20"/>
        <v>0</v>
      </c>
    </row>
    <row r="1342" spans="1:4" x14ac:dyDescent="0.3">
      <c r="A1342" t="s">
        <v>3329</v>
      </c>
      <c r="B1342" t="s">
        <v>3330</v>
      </c>
      <c r="C1342">
        <v>86</v>
      </c>
      <c r="D1342" t="b">
        <f t="shared" si="20"/>
        <v>0</v>
      </c>
    </row>
    <row r="1343" spans="1:4" x14ac:dyDescent="0.3">
      <c r="A1343" t="s">
        <v>3331</v>
      </c>
      <c r="B1343" t="s">
        <v>3332</v>
      </c>
      <c r="C1343">
        <v>86</v>
      </c>
      <c r="D1343" t="b">
        <f t="shared" si="20"/>
        <v>0</v>
      </c>
    </row>
    <row r="1344" spans="1:4" x14ac:dyDescent="0.3">
      <c r="A1344" t="s">
        <v>3333</v>
      </c>
      <c r="B1344" t="s">
        <v>3334</v>
      </c>
      <c r="C1344">
        <v>86</v>
      </c>
      <c r="D1344" t="b">
        <f t="shared" si="20"/>
        <v>0</v>
      </c>
    </row>
    <row r="1345" spans="1:4" x14ac:dyDescent="0.3">
      <c r="A1345" t="s">
        <v>3335</v>
      </c>
      <c r="B1345" t="s">
        <v>3336</v>
      </c>
      <c r="C1345">
        <v>86</v>
      </c>
      <c r="D1345" t="b">
        <f t="shared" si="20"/>
        <v>0</v>
      </c>
    </row>
    <row r="1346" spans="1:4" x14ac:dyDescent="0.3">
      <c r="A1346" t="s">
        <v>3337</v>
      </c>
      <c r="B1346" t="s">
        <v>3338</v>
      </c>
      <c r="C1346">
        <v>86</v>
      </c>
      <c r="D1346" t="s">
        <v>689</v>
      </c>
    </row>
    <row r="1347" spans="1:4" x14ac:dyDescent="0.3">
      <c r="A1347" t="s">
        <v>3339</v>
      </c>
      <c r="B1347" t="s">
        <v>3340</v>
      </c>
      <c r="C1347">
        <v>86</v>
      </c>
      <c r="D1347" t="s">
        <v>689</v>
      </c>
    </row>
    <row r="1348" spans="1:4" x14ac:dyDescent="0.3">
      <c r="A1348" t="s">
        <v>3341</v>
      </c>
      <c r="B1348" t="s">
        <v>1108</v>
      </c>
      <c r="C1348">
        <v>86</v>
      </c>
      <c r="D1348" t="b">
        <f t="shared" ref="D1348:D1411" si="21">A1348=B1348</f>
        <v>0</v>
      </c>
    </row>
    <row r="1349" spans="1:4" x14ac:dyDescent="0.3">
      <c r="A1349" t="s">
        <v>3342</v>
      </c>
      <c r="B1349" t="s">
        <v>3343</v>
      </c>
      <c r="C1349">
        <v>85</v>
      </c>
      <c r="D1349" t="b">
        <f t="shared" si="21"/>
        <v>0</v>
      </c>
    </row>
    <row r="1350" spans="1:4" x14ac:dyDescent="0.3">
      <c r="A1350" t="s">
        <v>3344</v>
      </c>
      <c r="B1350" t="s">
        <v>3345</v>
      </c>
      <c r="C1350">
        <v>85</v>
      </c>
      <c r="D1350" t="b">
        <f t="shared" si="21"/>
        <v>0</v>
      </c>
    </row>
    <row r="1351" spans="1:4" x14ac:dyDescent="0.3">
      <c r="A1351" t="s">
        <v>3346</v>
      </c>
      <c r="B1351" t="s">
        <v>3347</v>
      </c>
      <c r="C1351">
        <v>85</v>
      </c>
      <c r="D1351" t="b">
        <f t="shared" si="21"/>
        <v>0</v>
      </c>
    </row>
    <row r="1352" spans="1:4" x14ac:dyDescent="0.3">
      <c r="A1352" t="s">
        <v>3348</v>
      </c>
      <c r="B1352" t="s">
        <v>3349</v>
      </c>
      <c r="C1352">
        <v>85</v>
      </c>
      <c r="D1352" t="b">
        <f t="shared" si="21"/>
        <v>0</v>
      </c>
    </row>
    <row r="1353" spans="1:4" x14ac:dyDescent="0.3">
      <c r="A1353" t="s">
        <v>3350</v>
      </c>
      <c r="B1353" t="s">
        <v>3351</v>
      </c>
      <c r="C1353">
        <v>85</v>
      </c>
      <c r="D1353" t="b">
        <f t="shared" si="21"/>
        <v>0</v>
      </c>
    </row>
    <row r="1354" spans="1:4" x14ac:dyDescent="0.3">
      <c r="A1354" t="s">
        <v>3352</v>
      </c>
      <c r="B1354" t="s">
        <v>3353</v>
      </c>
      <c r="C1354">
        <v>85</v>
      </c>
      <c r="D1354" t="b">
        <f t="shared" si="21"/>
        <v>0</v>
      </c>
    </row>
    <row r="1355" spans="1:4" x14ac:dyDescent="0.3">
      <c r="A1355" t="s">
        <v>3354</v>
      </c>
      <c r="B1355" t="s">
        <v>3355</v>
      </c>
      <c r="C1355">
        <v>85</v>
      </c>
      <c r="D1355" t="b">
        <f t="shared" si="21"/>
        <v>0</v>
      </c>
    </row>
    <row r="1356" spans="1:4" x14ac:dyDescent="0.3">
      <c r="A1356" t="s">
        <v>3356</v>
      </c>
      <c r="B1356" t="s">
        <v>3355</v>
      </c>
      <c r="C1356">
        <v>85</v>
      </c>
      <c r="D1356" t="b">
        <f t="shared" si="21"/>
        <v>0</v>
      </c>
    </row>
    <row r="1357" spans="1:4" x14ac:dyDescent="0.3">
      <c r="A1357" t="s">
        <v>3357</v>
      </c>
      <c r="B1357" t="s">
        <v>3358</v>
      </c>
      <c r="C1357">
        <v>85</v>
      </c>
      <c r="D1357" t="b">
        <f t="shared" si="21"/>
        <v>0</v>
      </c>
    </row>
    <row r="1358" spans="1:4" x14ac:dyDescent="0.3">
      <c r="A1358" t="s">
        <v>3359</v>
      </c>
      <c r="B1358" t="s">
        <v>3360</v>
      </c>
      <c r="C1358">
        <v>85</v>
      </c>
      <c r="D1358" t="b">
        <f t="shared" si="21"/>
        <v>0</v>
      </c>
    </row>
    <row r="1359" spans="1:4" x14ac:dyDescent="0.3">
      <c r="A1359" t="s">
        <v>3361</v>
      </c>
      <c r="B1359" t="s">
        <v>3362</v>
      </c>
      <c r="C1359">
        <v>85</v>
      </c>
      <c r="D1359" t="b">
        <f t="shared" si="21"/>
        <v>0</v>
      </c>
    </row>
    <row r="1360" spans="1:4" x14ac:dyDescent="0.3">
      <c r="A1360" t="s">
        <v>3363</v>
      </c>
      <c r="B1360" t="s">
        <v>3364</v>
      </c>
      <c r="C1360">
        <v>85</v>
      </c>
      <c r="D1360" t="b">
        <f t="shared" si="21"/>
        <v>0</v>
      </c>
    </row>
    <row r="1361" spans="1:4" x14ac:dyDescent="0.3">
      <c r="A1361" t="s">
        <v>3365</v>
      </c>
      <c r="B1361" t="s">
        <v>3366</v>
      </c>
      <c r="C1361">
        <v>85</v>
      </c>
      <c r="D1361" t="b">
        <f t="shared" si="21"/>
        <v>0</v>
      </c>
    </row>
    <row r="1362" spans="1:4" x14ac:dyDescent="0.3">
      <c r="A1362" t="s">
        <v>3367</v>
      </c>
      <c r="B1362" t="s">
        <v>825</v>
      </c>
      <c r="C1362">
        <v>85</v>
      </c>
      <c r="D1362" t="b">
        <f t="shared" si="21"/>
        <v>0</v>
      </c>
    </row>
    <row r="1363" spans="1:4" x14ac:dyDescent="0.3">
      <c r="A1363" t="s">
        <v>3368</v>
      </c>
      <c r="B1363" t="s">
        <v>825</v>
      </c>
      <c r="C1363">
        <v>85</v>
      </c>
      <c r="D1363" t="b">
        <f t="shared" si="21"/>
        <v>0</v>
      </c>
    </row>
    <row r="1364" spans="1:4" x14ac:dyDescent="0.3">
      <c r="A1364" t="s">
        <v>3369</v>
      </c>
      <c r="B1364" t="s">
        <v>3370</v>
      </c>
      <c r="C1364">
        <v>85</v>
      </c>
      <c r="D1364" t="b">
        <f t="shared" si="21"/>
        <v>0</v>
      </c>
    </row>
    <row r="1365" spans="1:4" x14ac:dyDescent="0.3">
      <c r="A1365" t="s">
        <v>3371</v>
      </c>
      <c r="B1365" t="s">
        <v>1838</v>
      </c>
      <c r="C1365">
        <v>85</v>
      </c>
      <c r="D1365" t="b">
        <f t="shared" si="21"/>
        <v>0</v>
      </c>
    </row>
    <row r="1366" spans="1:4" x14ac:dyDescent="0.3">
      <c r="A1366" t="s">
        <v>3372</v>
      </c>
      <c r="B1366" t="s">
        <v>3373</v>
      </c>
      <c r="C1366">
        <v>85</v>
      </c>
      <c r="D1366" t="b">
        <f t="shared" si="21"/>
        <v>0</v>
      </c>
    </row>
    <row r="1367" spans="1:4" x14ac:dyDescent="0.3">
      <c r="A1367" t="s">
        <v>3374</v>
      </c>
      <c r="B1367" t="s">
        <v>3375</v>
      </c>
      <c r="C1367">
        <v>85</v>
      </c>
      <c r="D1367" t="b">
        <f t="shared" si="21"/>
        <v>0</v>
      </c>
    </row>
    <row r="1368" spans="1:4" x14ac:dyDescent="0.3">
      <c r="A1368" t="s">
        <v>3376</v>
      </c>
      <c r="B1368" t="s">
        <v>3377</v>
      </c>
      <c r="C1368">
        <v>85</v>
      </c>
      <c r="D1368" t="b">
        <f t="shared" si="21"/>
        <v>0</v>
      </c>
    </row>
    <row r="1369" spans="1:4" x14ac:dyDescent="0.3">
      <c r="A1369" t="s">
        <v>3378</v>
      </c>
      <c r="B1369" t="s">
        <v>3379</v>
      </c>
      <c r="C1369">
        <v>85</v>
      </c>
      <c r="D1369" t="b">
        <f t="shared" si="21"/>
        <v>0</v>
      </c>
    </row>
    <row r="1370" spans="1:4" x14ac:dyDescent="0.3">
      <c r="A1370" t="s">
        <v>3380</v>
      </c>
      <c r="B1370" t="s">
        <v>3381</v>
      </c>
      <c r="C1370">
        <v>85</v>
      </c>
      <c r="D1370" t="b">
        <f t="shared" si="21"/>
        <v>0</v>
      </c>
    </row>
    <row r="1371" spans="1:4" x14ac:dyDescent="0.3">
      <c r="A1371" t="s">
        <v>3382</v>
      </c>
      <c r="B1371" t="s">
        <v>3383</v>
      </c>
      <c r="C1371">
        <v>85</v>
      </c>
      <c r="D1371" t="b">
        <f t="shared" si="21"/>
        <v>0</v>
      </c>
    </row>
    <row r="1372" spans="1:4" x14ac:dyDescent="0.3">
      <c r="A1372" t="s">
        <v>3384</v>
      </c>
      <c r="B1372" t="s">
        <v>3385</v>
      </c>
      <c r="C1372">
        <v>85</v>
      </c>
      <c r="D1372" t="b">
        <f t="shared" si="21"/>
        <v>0</v>
      </c>
    </row>
    <row r="1373" spans="1:4" x14ac:dyDescent="0.3">
      <c r="A1373" t="s">
        <v>3386</v>
      </c>
      <c r="B1373" t="s">
        <v>3387</v>
      </c>
      <c r="C1373">
        <v>85</v>
      </c>
      <c r="D1373" t="b">
        <f t="shared" si="21"/>
        <v>0</v>
      </c>
    </row>
    <row r="1374" spans="1:4" x14ac:dyDescent="0.3">
      <c r="A1374" t="s">
        <v>3388</v>
      </c>
      <c r="B1374" t="s">
        <v>3389</v>
      </c>
      <c r="C1374">
        <v>85</v>
      </c>
      <c r="D1374" t="b">
        <f t="shared" si="21"/>
        <v>0</v>
      </c>
    </row>
    <row r="1375" spans="1:4" x14ac:dyDescent="0.3">
      <c r="A1375" t="s">
        <v>3390</v>
      </c>
      <c r="B1375" t="s">
        <v>3391</v>
      </c>
      <c r="C1375">
        <v>85</v>
      </c>
      <c r="D1375" t="b">
        <f t="shared" si="21"/>
        <v>0</v>
      </c>
    </row>
    <row r="1376" spans="1:4" x14ac:dyDescent="0.3">
      <c r="A1376" t="s">
        <v>3392</v>
      </c>
      <c r="B1376" t="s">
        <v>3393</v>
      </c>
      <c r="C1376">
        <v>85</v>
      </c>
      <c r="D1376" t="b">
        <f t="shared" si="21"/>
        <v>0</v>
      </c>
    </row>
    <row r="1377" spans="1:4" x14ac:dyDescent="0.3">
      <c r="A1377" t="s">
        <v>3394</v>
      </c>
      <c r="B1377" t="s">
        <v>3395</v>
      </c>
      <c r="C1377">
        <v>85</v>
      </c>
      <c r="D1377" t="s">
        <v>689</v>
      </c>
    </row>
    <row r="1378" spans="1:4" x14ac:dyDescent="0.3">
      <c r="A1378" t="s">
        <v>3396</v>
      </c>
      <c r="B1378" t="s">
        <v>3397</v>
      </c>
      <c r="C1378">
        <v>85</v>
      </c>
      <c r="D1378" t="b">
        <f t="shared" si="21"/>
        <v>0</v>
      </c>
    </row>
    <row r="1379" spans="1:4" x14ac:dyDescent="0.3">
      <c r="A1379" t="s">
        <v>3398</v>
      </c>
      <c r="B1379" t="s">
        <v>3399</v>
      </c>
      <c r="C1379">
        <v>85</v>
      </c>
      <c r="D1379" t="s">
        <v>689</v>
      </c>
    </row>
    <row r="1380" spans="1:4" x14ac:dyDescent="0.3">
      <c r="A1380" t="s">
        <v>3400</v>
      </c>
      <c r="B1380" t="s">
        <v>3401</v>
      </c>
      <c r="C1380">
        <v>85</v>
      </c>
      <c r="D1380" t="b">
        <f t="shared" si="21"/>
        <v>0</v>
      </c>
    </row>
    <row r="1381" spans="1:4" x14ac:dyDescent="0.3">
      <c r="A1381" t="s">
        <v>3402</v>
      </c>
      <c r="B1381" t="s">
        <v>3403</v>
      </c>
      <c r="C1381">
        <v>85</v>
      </c>
      <c r="D1381" t="s">
        <v>689</v>
      </c>
    </row>
    <row r="1382" spans="1:4" x14ac:dyDescent="0.3">
      <c r="A1382" t="s">
        <v>3404</v>
      </c>
      <c r="B1382" t="s">
        <v>3405</v>
      </c>
      <c r="C1382">
        <v>85</v>
      </c>
      <c r="D1382" t="b">
        <f t="shared" si="21"/>
        <v>0</v>
      </c>
    </row>
    <row r="1383" spans="1:4" x14ac:dyDescent="0.3">
      <c r="A1383" t="s">
        <v>3406</v>
      </c>
      <c r="B1383" t="s">
        <v>3407</v>
      </c>
      <c r="C1383">
        <v>85</v>
      </c>
      <c r="D1383" t="b">
        <f t="shared" si="21"/>
        <v>0</v>
      </c>
    </row>
    <row r="1384" spans="1:4" x14ac:dyDescent="0.3">
      <c r="A1384" t="s">
        <v>3408</v>
      </c>
      <c r="B1384" t="s">
        <v>3409</v>
      </c>
      <c r="C1384">
        <v>85</v>
      </c>
      <c r="D1384" t="b">
        <f t="shared" si="21"/>
        <v>0</v>
      </c>
    </row>
    <row r="1385" spans="1:4" x14ac:dyDescent="0.3">
      <c r="A1385" t="s">
        <v>3410</v>
      </c>
      <c r="B1385" t="s">
        <v>3411</v>
      </c>
      <c r="C1385">
        <v>85</v>
      </c>
      <c r="D1385" t="b">
        <f t="shared" si="21"/>
        <v>0</v>
      </c>
    </row>
    <row r="1386" spans="1:4" x14ac:dyDescent="0.3">
      <c r="A1386" t="s">
        <v>3412</v>
      </c>
      <c r="B1386" t="s">
        <v>3413</v>
      </c>
      <c r="C1386">
        <v>85</v>
      </c>
      <c r="D1386" t="b">
        <f t="shared" si="21"/>
        <v>0</v>
      </c>
    </row>
    <row r="1387" spans="1:4" x14ac:dyDescent="0.3">
      <c r="A1387" t="s">
        <v>3414</v>
      </c>
      <c r="B1387" t="s">
        <v>3415</v>
      </c>
      <c r="C1387">
        <v>85</v>
      </c>
      <c r="D1387" t="s">
        <v>689</v>
      </c>
    </row>
    <row r="1388" spans="1:4" x14ac:dyDescent="0.3">
      <c r="A1388" t="s">
        <v>3416</v>
      </c>
      <c r="B1388" t="s">
        <v>3417</v>
      </c>
      <c r="C1388">
        <v>85</v>
      </c>
      <c r="D1388" t="b">
        <f t="shared" si="21"/>
        <v>0</v>
      </c>
    </row>
    <row r="1389" spans="1:4" x14ac:dyDescent="0.3">
      <c r="A1389" t="s">
        <v>3418</v>
      </c>
      <c r="B1389" t="s">
        <v>3419</v>
      </c>
      <c r="C1389">
        <v>85</v>
      </c>
      <c r="D1389" t="b">
        <f t="shared" si="21"/>
        <v>0</v>
      </c>
    </row>
    <row r="1390" spans="1:4" x14ac:dyDescent="0.3">
      <c r="A1390" t="s">
        <v>3420</v>
      </c>
      <c r="B1390" t="s">
        <v>3421</v>
      </c>
      <c r="C1390">
        <v>85</v>
      </c>
      <c r="D1390" t="b">
        <f t="shared" si="21"/>
        <v>0</v>
      </c>
    </row>
    <row r="1391" spans="1:4" x14ac:dyDescent="0.3">
      <c r="A1391" t="s">
        <v>3422</v>
      </c>
      <c r="B1391" t="s">
        <v>3423</v>
      </c>
      <c r="C1391">
        <v>85</v>
      </c>
      <c r="D1391" t="b">
        <f t="shared" si="21"/>
        <v>0</v>
      </c>
    </row>
    <row r="1392" spans="1:4" x14ac:dyDescent="0.3">
      <c r="A1392" t="s">
        <v>3424</v>
      </c>
      <c r="B1392" t="s">
        <v>3425</v>
      </c>
      <c r="C1392">
        <v>85</v>
      </c>
      <c r="D1392" t="b">
        <f t="shared" si="21"/>
        <v>0</v>
      </c>
    </row>
    <row r="1393" spans="1:4" x14ac:dyDescent="0.3">
      <c r="A1393" t="s">
        <v>3426</v>
      </c>
      <c r="B1393" t="s">
        <v>3427</v>
      </c>
      <c r="C1393">
        <v>85</v>
      </c>
      <c r="D1393" t="b">
        <f t="shared" si="21"/>
        <v>0</v>
      </c>
    </row>
    <row r="1394" spans="1:4" x14ac:dyDescent="0.3">
      <c r="A1394" t="s">
        <v>3428</v>
      </c>
      <c r="B1394" t="s">
        <v>3429</v>
      </c>
      <c r="C1394">
        <v>85</v>
      </c>
      <c r="D1394" t="b">
        <f t="shared" si="21"/>
        <v>0</v>
      </c>
    </row>
    <row r="1395" spans="1:4" x14ac:dyDescent="0.3">
      <c r="A1395" t="s">
        <v>3430</v>
      </c>
      <c r="B1395" t="s">
        <v>3431</v>
      </c>
      <c r="C1395">
        <v>85</v>
      </c>
      <c r="D1395" t="b">
        <f t="shared" si="21"/>
        <v>0</v>
      </c>
    </row>
    <row r="1396" spans="1:4" x14ac:dyDescent="0.3">
      <c r="A1396" t="s">
        <v>3432</v>
      </c>
      <c r="B1396" t="s">
        <v>3433</v>
      </c>
      <c r="C1396">
        <v>85</v>
      </c>
      <c r="D1396" t="b">
        <f t="shared" si="21"/>
        <v>0</v>
      </c>
    </row>
    <row r="1397" spans="1:4" x14ac:dyDescent="0.3">
      <c r="A1397" t="s">
        <v>3434</v>
      </c>
      <c r="B1397" t="s">
        <v>3435</v>
      </c>
      <c r="C1397">
        <v>85</v>
      </c>
      <c r="D1397" t="b">
        <f t="shared" si="21"/>
        <v>0</v>
      </c>
    </row>
    <row r="1398" spans="1:4" x14ac:dyDescent="0.3">
      <c r="A1398" t="s">
        <v>3436</v>
      </c>
      <c r="B1398" t="s">
        <v>3437</v>
      </c>
      <c r="C1398">
        <v>85</v>
      </c>
      <c r="D1398" t="s">
        <v>689</v>
      </c>
    </row>
    <row r="1399" spans="1:4" x14ac:dyDescent="0.3">
      <c r="A1399" t="s">
        <v>3438</v>
      </c>
      <c r="B1399" t="s">
        <v>3439</v>
      </c>
      <c r="C1399">
        <v>85</v>
      </c>
      <c r="D1399" t="s">
        <v>689</v>
      </c>
    </row>
    <row r="1400" spans="1:4" x14ac:dyDescent="0.3">
      <c r="A1400" t="s">
        <v>3440</v>
      </c>
      <c r="B1400" t="s">
        <v>3441</v>
      </c>
      <c r="C1400">
        <v>85</v>
      </c>
      <c r="D1400" t="b">
        <f t="shared" si="21"/>
        <v>0</v>
      </c>
    </row>
    <row r="1401" spans="1:4" x14ac:dyDescent="0.3">
      <c r="A1401" t="s">
        <v>3442</v>
      </c>
      <c r="B1401" t="s">
        <v>3443</v>
      </c>
      <c r="C1401">
        <v>85</v>
      </c>
      <c r="D1401" t="b">
        <f t="shared" si="21"/>
        <v>0</v>
      </c>
    </row>
    <row r="1402" spans="1:4" x14ac:dyDescent="0.3">
      <c r="A1402" t="s">
        <v>3444</v>
      </c>
      <c r="B1402" t="s">
        <v>3445</v>
      </c>
      <c r="C1402">
        <v>85</v>
      </c>
      <c r="D1402" t="b">
        <f t="shared" si="21"/>
        <v>0</v>
      </c>
    </row>
    <row r="1403" spans="1:4" x14ac:dyDescent="0.3">
      <c r="A1403" t="s">
        <v>3446</v>
      </c>
      <c r="B1403" t="s">
        <v>3447</v>
      </c>
      <c r="C1403">
        <v>85</v>
      </c>
      <c r="D1403" t="b">
        <f t="shared" si="21"/>
        <v>0</v>
      </c>
    </row>
    <row r="1404" spans="1:4" x14ac:dyDescent="0.3">
      <c r="A1404" t="s">
        <v>3448</v>
      </c>
      <c r="B1404" t="s">
        <v>3449</v>
      </c>
      <c r="C1404">
        <v>85</v>
      </c>
      <c r="D1404" t="b">
        <f t="shared" si="21"/>
        <v>0</v>
      </c>
    </row>
    <row r="1405" spans="1:4" x14ac:dyDescent="0.3">
      <c r="A1405" t="s">
        <v>3450</v>
      </c>
      <c r="B1405" t="s">
        <v>3451</v>
      </c>
      <c r="C1405">
        <v>85</v>
      </c>
      <c r="D1405" t="b">
        <f t="shared" si="21"/>
        <v>0</v>
      </c>
    </row>
    <row r="1406" spans="1:4" x14ac:dyDescent="0.3">
      <c r="A1406" t="s">
        <v>3452</v>
      </c>
      <c r="B1406" t="s">
        <v>3453</v>
      </c>
      <c r="C1406">
        <v>85</v>
      </c>
      <c r="D1406" t="b">
        <f t="shared" si="21"/>
        <v>0</v>
      </c>
    </row>
    <row r="1407" spans="1:4" x14ac:dyDescent="0.3">
      <c r="A1407" t="s">
        <v>3454</v>
      </c>
      <c r="B1407" t="s">
        <v>3455</v>
      </c>
      <c r="C1407">
        <v>85</v>
      </c>
      <c r="D1407" t="b">
        <f t="shared" si="21"/>
        <v>0</v>
      </c>
    </row>
    <row r="1408" spans="1:4" x14ac:dyDescent="0.3">
      <c r="A1408" t="s">
        <v>3456</v>
      </c>
      <c r="B1408" t="s">
        <v>3457</v>
      </c>
      <c r="C1408">
        <v>85</v>
      </c>
      <c r="D1408" t="b">
        <f t="shared" si="21"/>
        <v>0</v>
      </c>
    </row>
    <row r="1409" spans="1:4" x14ac:dyDescent="0.3">
      <c r="A1409" t="s">
        <v>3458</v>
      </c>
      <c r="B1409" t="s">
        <v>3459</v>
      </c>
      <c r="C1409">
        <v>85</v>
      </c>
      <c r="D1409" t="b">
        <f t="shared" si="21"/>
        <v>0</v>
      </c>
    </row>
    <row r="1410" spans="1:4" x14ac:dyDescent="0.3">
      <c r="A1410" t="s">
        <v>3460</v>
      </c>
      <c r="B1410" t="s">
        <v>3461</v>
      </c>
      <c r="C1410">
        <v>85</v>
      </c>
      <c r="D1410" t="b">
        <f t="shared" si="21"/>
        <v>0</v>
      </c>
    </row>
    <row r="1411" spans="1:4" x14ac:dyDescent="0.3">
      <c r="A1411" t="s">
        <v>3462</v>
      </c>
      <c r="B1411" t="s">
        <v>3463</v>
      </c>
      <c r="C1411">
        <v>85</v>
      </c>
      <c r="D1411" t="b">
        <f t="shared" si="21"/>
        <v>0</v>
      </c>
    </row>
    <row r="1412" spans="1:4" x14ac:dyDescent="0.3">
      <c r="A1412" t="s">
        <v>3464</v>
      </c>
      <c r="B1412" t="s">
        <v>3465</v>
      </c>
      <c r="C1412">
        <v>85</v>
      </c>
      <c r="D1412" t="b">
        <f t="shared" ref="D1412:D1475" si="22">A1412=B1412</f>
        <v>0</v>
      </c>
    </row>
    <row r="1413" spans="1:4" x14ac:dyDescent="0.3">
      <c r="A1413" t="s">
        <v>3466</v>
      </c>
      <c r="B1413" t="s">
        <v>3467</v>
      </c>
      <c r="C1413">
        <v>85</v>
      </c>
      <c r="D1413" t="b">
        <f t="shared" si="22"/>
        <v>0</v>
      </c>
    </row>
    <row r="1414" spans="1:4" x14ac:dyDescent="0.3">
      <c r="A1414" t="s">
        <v>3468</v>
      </c>
      <c r="B1414" t="s">
        <v>3469</v>
      </c>
      <c r="C1414">
        <v>85</v>
      </c>
      <c r="D1414" t="b">
        <f t="shared" si="22"/>
        <v>0</v>
      </c>
    </row>
    <row r="1415" spans="1:4" x14ac:dyDescent="0.3">
      <c r="A1415" t="s">
        <v>3470</v>
      </c>
      <c r="B1415" t="s">
        <v>3471</v>
      </c>
      <c r="C1415">
        <v>85</v>
      </c>
      <c r="D1415" t="b">
        <f t="shared" si="22"/>
        <v>0</v>
      </c>
    </row>
    <row r="1416" spans="1:4" x14ac:dyDescent="0.3">
      <c r="A1416" t="s">
        <v>3472</v>
      </c>
      <c r="B1416" t="s">
        <v>3473</v>
      </c>
      <c r="C1416">
        <v>85</v>
      </c>
      <c r="D1416" t="b">
        <f t="shared" si="22"/>
        <v>0</v>
      </c>
    </row>
    <row r="1417" spans="1:4" x14ac:dyDescent="0.3">
      <c r="A1417" t="s">
        <v>3474</v>
      </c>
      <c r="B1417" t="s">
        <v>3475</v>
      </c>
      <c r="C1417">
        <v>85</v>
      </c>
      <c r="D1417" t="s">
        <v>689</v>
      </c>
    </row>
    <row r="1418" spans="1:4" x14ac:dyDescent="0.3">
      <c r="A1418" t="s">
        <v>3476</v>
      </c>
      <c r="B1418" t="s">
        <v>3477</v>
      </c>
      <c r="C1418">
        <v>85</v>
      </c>
      <c r="D1418" t="b">
        <f t="shared" si="22"/>
        <v>0</v>
      </c>
    </row>
    <row r="1419" spans="1:4" x14ac:dyDescent="0.3">
      <c r="A1419" t="s">
        <v>3478</v>
      </c>
      <c r="B1419" t="s">
        <v>3479</v>
      </c>
      <c r="C1419">
        <v>85</v>
      </c>
      <c r="D1419" t="b">
        <f t="shared" si="22"/>
        <v>0</v>
      </c>
    </row>
    <row r="1420" spans="1:4" x14ac:dyDescent="0.3">
      <c r="A1420" t="s">
        <v>3480</v>
      </c>
      <c r="B1420" t="s">
        <v>3481</v>
      </c>
      <c r="C1420">
        <v>85</v>
      </c>
      <c r="D1420" t="b">
        <f t="shared" si="22"/>
        <v>0</v>
      </c>
    </row>
    <row r="1421" spans="1:4" x14ac:dyDescent="0.3">
      <c r="A1421" t="s">
        <v>3482</v>
      </c>
      <c r="B1421" t="s">
        <v>3483</v>
      </c>
      <c r="C1421">
        <v>85</v>
      </c>
      <c r="D1421" t="b">
        <f t="shared" si="22"/>
        <v>0</v>
      </c>
    </row>
    <row r="1422" spans="1:4" x14ac:dyDescent="0.3">
      <c r="A1422" t="s">
        <v>3484</v>
      </c>
      <c r="B1422" t="s">
        <v>3485</v>
      </c>
      <c r="C1422">
        <v>85</v>
      </c>
      <c r="D1422" t="s">
        <v>689</v>
      </c>
    </row>
    <row r="1423" spans="1:4" x14ac:dyDescent="0.3">
      <c r="A1423" t="s">
        <v>3486</v>
      </c>
      <c r="B1423" t="s">
        <v>3487</v>
      </c>
      <c r="C1423">
        <v>85</v>
      </c>
      <c r="D1423" t="b">
        <f t="shared" si="22"/>
        <v>0</v>
      </c>
    </row>
    <row r="1424" spans="1:4" x14ac:dyDescent="0.3">
      <c r="A1424" t="s">
        <v>3488</v>
      </c>
      <c r="B1424" t="s">
        <v>3489</v>
      </c>
      <c r="C1424">
        <v>85</v>
      </c>
      <c r="D1424" t="b">
        <f t="shared" si="22"/>
        <v>0</v>
      </c>
    </row>
    <row r="1425" spans="1:4" x14ac:dyDescent="0.3">
      <c r="A1425" t="s">
        <v>3490</v>
      </c>
      <c r="B1425" t="s">
        <v>3491</v>
      </c>
      <c r="C1425">
        <v>85</v>
      </c>
      <c r="D1425" t="b">
        <f t="shared" si="22"/>
        <v>0</v>
      </c>
    </row>
    <row r="1426" spans="1:4" x14ac:dyDescent="0.3">
      <c r="A1426" t="s">
        <v>3492</v>
      </c>
      <c r="B1426" t="s">
        <v>3493</v>
      </c>
      <c r="C1426">
        <v>85</v>
      </c>
      <c r="D1426" t="b">
        <f t="shared" si="22"/>
        <v>0</v>
      </c>
    </row>
    <row r="1427" spans="1:4" x14ac:dyDescent="0.3">
      <c r="A1427" t="s">
        <v>3494</v>
      </c>
      <c r="B1427" t="s">
        <v>3495</v>
      </c>
      <c r="C1427">
        <v>85</v>
      </c>
      <c r="D1427" t="b">
        <f t="shared" si="22"/>
        <v>0</v>
      </c>
    </row>
    <row r="1428" spans="1:4" x14ac:dyDescent="0.3">
      <c r="A1428" t="s">
        <v>3496</v>
      </c>
      <c r="B1428" t="s">
        <v>3497</v>
      </c>
      <c r="C1428">
        <v>85</v>
      </c>
      <c r="D1428" t="b">
        <f t="shared" si="22"/>
        <v>0</v>
      </c>
    </row>
    <row r="1429" spans="1:4" x14ac:dyDescent="0.3">
      <c r="A1429" t="s">
        <v>3498</v>
      </c>
      <c r="B1429" t="s">
        <v>3499</v>
      </c>
      <c r="C1429">
        <v>85</v>
      </c>
      <c r="D1429" t="s">
        <v>689</v>
      </c>
    </row>
    <row r="1430" spans="1:4" x14ac:dyDescent="0.3">
      <c r="A1430" t="s">
        <v>3500</v>
      </c>
      <c r="B1430" t="s">
        <v>3501</v>
      </c>
      <c r="C1430">
        <v>85</v>
      </c>
      <c r="D1430" t="b">
        <f t="shared" si="22"/>
        <v>0</v>
      </c>
    </row>
    <row r="1431" spans="1:4" x14ac:dyDescent="0.3">
      <c r="A1431" t="s">
        <v>3502</v>
      </c>
      <c r="B1431" t="s">
        <v>3503</v>
      </c>
      <c r="C1431">
        <v>85</v>
      </c>
      <c r="D1431" t="s">
        <v>689</v>
      </c>
    </row>
    <row r="1432" spans="1:4" x14ac:dyDescent="0.3">
      <c r="A1432" t="s">
        <v>3504</v>
      </c>
      <c r="B1432" t="s">
        <v>3505</v>
      </c>
      <c r="C1432">
        <v>85</v>
      </c>
      <c r="D1432" t="b">
        <f t="shared" si="22"/>
        <v>0</v>
      </c>
    </row>
    <row r="1433" spans="1:4" x14ac:dyDescent="0.3">
      <c r="A1433" t="s">
        <v>3506</v>
      </c>
      <c r="B1433" t="s">
        <v>3507</v>
      </c>
      <c r="C1433">
        <v>84</v>
      </c>
      <c r="D1433" t="b">
        <f t="shared" si="22"/>
        <v>0</v>
      </c>
    </row>
    <row r="1434" spans="1:4" x14ac:dyDescent="0.3">
      <c r="A1434" t="s">
        <v>3508</v>
      </c>
      <c r="B1434" t="s">
        <v>3509</v>
      </c>
      <c r="C1434">
        <v>84</v>
      </c>
      <c r="D1434" t="b">
        <f t="shared" si="22"/>
        <v>0</v>
      </c>
    </row>
    <row r="1435" spans="1:4" x14ac:dyDescent="0.3">
      <c r="A1435" t="s">
        <v>3510</v>
      </c>
      <c r="B1435" t="s">
        <v>3511</v>
      </c>
      <c r="C1435">
        <v>84</v>
      </c>
      <c r="D1435" t="b">
        <f t="shared" si="22"/>
        <v>0</v>
      </c>
    </row>
    <row r="1436" spans="1:4" x14ac:dyDescent="0.3">
      <c r="A1436" t="s">
        <v>3512</v>
      </c>
      <c r="B1436" t="s">
        <v>3513</v>
      </c>
      <c r="C1436">
        <v>84</v>
      </c>
      <c r="D1436" t="b">
        <f t="shared" si="22"/>
        <v>0</v>
      </c>
    </row>
    <row r="1437" spans="1:4" x14ac:dyDescent="0.3">
      <c r="A1437" t="s">
        <v>3514</v>
      </c>
      <c r="B1437" t="s">
        <v>3515</v>
      </c>
      <c r="C1437">
        <v>84</v>
      </c>
      <c r="D1437" t="b">
        <f t="shared" si="22"/>
        <v>0</v>
      </c>
    </row>
    <row r="1438" spans="1:4" x14ac:dyDescent="0.3">
      <c r="A1438" t="s">
        <v>3516</v>
      </c>
      <c r="B1438" t="s">
        <v>3517</v>
      </c>
      <c r="C1438">
        <v>84</v>
      </c>
      <c r="D1438" t="b">
        <f t="shared" si="22"/>
        <v>0</v>
      </c>
    </row>
    <row r="1439" spans="1:4" x14ac:dyDescent="0.3">
      <c r="A1439" t="s">
        <v>3518</v>
      </c>
      <c r="B1439" t="s">
        <v>3519</v>
      </c>
      <c r="C1439">
        <v>84</v>
      </c>
      <c r="D1439" t="b">
        <f t="shared" si="22"/>
        <v>0</v>
      </c>
    </row>
    <row r="1440" spans="1:4" x14ac:dyDescent="0.3">
      <c r="A1440" t="s">
        <v>3520</v>
      </c>
      <c r="B1440" t="s">
        <v>3521</v>
      </c>
      <c r="C1440">
        <v>84</v>
      </c>
      <c r="D1440" t="b">
        <f t="shared" si="22"/>
        <v>0</v>
      </c>
    </row>
    <row r="1441" spans="1:4" x14ac:dyDescent="0.3">
      <c r="A1441" t="s">
        <v>3522</v>
      </c>
      <c r="B1441" t="s">
        <v>3523</v>
      </c>
      <c r="C1441">
        <v>84</v>
      </c>
      <c r="D1441" t="b">
        <f t="shared" si="22"/>
        <v>0</v>
      </c>
    </row>
    <row r="1442" spans="1:4" x14ac:dyDescent="0.3">
      <c r="A1442" t="s">
        <v>3524</v>
      </c>
      <c r="B1442" t="s">
        <v>3525</v>
      </c>
      <c r="C1442">
        <v>84</v>
      </c>
      <c r="D1442" t="b">
        <f t="shared" si="22"/>
        <v>0</v>
      </c>
    </row>
    <row r="1443" spans="1:4" x14ac:dyDescent="0.3">
      <c r="A1443" t="s">
        <v>3526</v>
      </c>
      <c r="B1443" t="s">
        <v>3527</v>
      </c>
      <c r="C1443">
        <v>84</v>
      </c>
      <c r="D1443" t="b">
        <f t="shared" si="22"/>
        <v>0</v>
      </c>
    </row>
    <row r="1444" spans="1:4" x14ac:dyDescent="0.3">
      <c r="A1444" t="s">
        <v>3528</v>
      </c>
      <c r="B1444" t="s">
        <v>3529</v>
      </c>
      <c r="C1444">
        <v>84</v>
      </c>
      <c r="D1444" t="b">
        <f t="shared" si="22"/>
        <v>0</v>
      </c>
    </row>
    <row r="1445" spans="1:4" x14ac:dyDescent="0.3">
      <c r="A1445" t="s">
        <v>3530</v>
      </c>
      <c r="B1445" t="s">
        <v>3531</v>
      </c>
      <c r="C1445">
        <v>84</v>
      </c>
      <c r="D1445" t="b">
        <f t="shared" si="22"/>
        <v>0</v>
      </c>
    </row>
    <row r="1446" spans="1:4" x14ac:dyDescent="0.3">
      <c r="A1446" t="s">
        <v>3532</v>
      </c>
      <c r="B1446" t="s">
        <v>3533</v>
      </c>
      <c r="C1446">
        <v>84</v>
      </c>
      <c r="D1446" t="b">
        <f t="shared" si="22"/>
        <v>0</v>
      </c>
    </row>
    <row r="1447" spans="1:4" x14ac:dyDescent="0.3">
      <c r="A1447" t="s">
        <v>3534</v>
      </c>
      <c r="B1447" t="s">
        <v>3535</v>
      </c>
      <c r="C1447">
        <v>84</v>
      </c>
      <c r="D1447" t="b">
        <f t="shared" si="22"/>
        <v>0</v>
      </c>
    </row>
    <row r="1448" spans="1:4" x14ac:dyDescent="0.3">
      <c r="A1448" t="s">
        <v>3536</v>
      </c>
      <c r="B1448" t="s">
        <v>3537</v>
      </c>
      <c r="C1448">
        <v>84</v>
      </c>
      <c r="D1448" t="b">
        <f t="shared" si="22"/>
        <v>0</v>
      </c>
    </row>
    <row r="1449" spans="1:4" x14ac:dyDescent="0.3">
      <c r="A1449" t="s">
        <v>3538</v>
      </c>
      <c r="B1449" t="s">
        <v>3539</v>
      </c>
      <c r="C1449">
        <v>84</v>
      </c>
      <c r="D1449" t="b">
        <f t="shared" si="22"/>
        <v>0</v>
      </c>
    </row>
    <row r="1450" spans="1:4" x14ac:dyDescent="0.3">
      <c r="A1450" t="s">
        <v>3540</v>
      </c>
      <c r="B1450" t="s">
        <v>3541</v>
      </c>
      <c r="C1450">
        <v>84</v>
      </c>
      <c r="D1450" t="b">
        <f t="shared" si="22"/>
        <v>0</v>
      </c>
    </row>
    <row r="1451" spans="1:4" x14ac:dyDescent="0.3">
      <c r="A1451" t="s">
        <v>3542</v>
      </c>
      <c r="B1451" t="s">
        <v>3543</v>
      </c>
      <c r="C1451">
        <v>84</v>
      </c>
      <c r="D1451" t="b">
        <f t="shared" si="22"/>
        <v>0</v>
      </c>
    </row>
    <row r="1452" spans="1:4" x14ac:dyDescent="0.3">
      <c r="A1452" t="s">
        <v>3544</v>
      </c>
      <c r="B1452" t="s">
        <v>3545</v>
      </c>
      <c r="C1452">
        <v>84</v>
      </c>
      <c r="D1452" t="b">
        <f t="shared" si="22"/>
        <v>0</v>
      </c>
    </row>
    <row r="1453" spans="1:4" x14ac:dyDescent="0.3">
      <c r="A1453" t="s">
        <v>3546</v>
      </c>
      <c r="B1453" t="s">
        <v>3547</v>
      </c>
      <c r="C1453">
        <v>84</v>
      </c>
      <c r="D1453" t="b">
        <f t="shared" si="22"/>
        <v>0</v>
      </c>
    </row>
    <row r="1454" spans="1:4" x14ac:dyDescent="0.3">
      <c r="A1454" t="s">
        <v>3548</v>
      </c>
      <c r="B1454" t="s">
        <v>3549</v>
      </c>
      <c r="C1454">
        <v>84</v>
      </c>
      <c r="D1454" t="b">
        <f t="shared" si="22"/>
        <v>0</v>
      </c>
    </row>
    <row r="1455" spans="1:4" x14ac:dyDescent="0.3">
      <c r="A1455" t="s">
        <v>3550</v>
      </c>
      <c r="B1455" t="s">
        <v>3551</v>
      </c>
      <c r="C1455">
        <v>84</v>
      </c>
      <c r="D1455" t="b">
        <f t="shared" si="22"/>
        <v>0</v>
      </c>
    </row>
    <row r="1456" spans="1:4" x14ac:dyDescent="0.3">
      <c r="A1456" t="s">
        <v>3552</v>
      </c>
      <c r="B1456" t="s">
        <v>3553</v>
      </c>
      <c r="C1456">
        <v>84</v>
      </c>
      <c r="D1456" t="b">
        <f t="shared" si="22"/>
        <v>0</v>
      </c>
    </row>
    <row r="1457" spans="1:4" x14ac:dyDescent="0.3">
      <c r="A1457" t="s">
        <v>3554</v>
      </c>
      <c r="B1457" t="s">
        <v>3549</v>
      </c>
      <c r="C1457">
        <v>84</v>
      </c>
      <c r="D1457" t="b">
        <f t="shared" si="22"/>
        <v>0</v>
      </c>
    </row>
    <row r="1458" spans="1:4" x14ac:dyDescent="0.3">
      <c r="A1458" t="s">
        <v>3555</v>
      </c>
      <c r="B1458" t="s">
        <v>3556</v>
      </c>
      <c r="C1458">
        <v>84</v>
      </c>
      <c r="D1458" t="b">
        <f t="shared" si="22"/>
        <v>0</v>
      </c>
    </row>
    <row r="1459" spans="1:4" x14ac:dyDescent="0.3">
      <c r="A1459" t="s">
        <v>3557</v>
      </c>
      <c r="B1459" t="s">
        <v>3558</v>
      </c>
      <c r="C1459">
        <v>84</v>
      </c>
      <c r="D1459" t="b">
        <f t="shared" si="22"/>
        <v>0</v>
      </c>
    </row>
    <row r="1460" spans="1:4" x14ac:dyDescent="0.3">
      <c r="A1460" t="s">
        <v>3559</v>
      </c>
      <c r="B1460" t="s">
        <v>3560</v>
      </c>
      <c r="C1460">
        <v>84</v>
      </c>
      <c r="D1460" t="b">
        <f t="shared" si="22"/>
        <v>0</v>
      </c>
    </row>
    <row r="1461" spans="1:4" x14ac:dyDescent="0.3">
      <c r="A1461" t="s">
        <v>3561</v>
      </c>
      <c r="B1461" t="s">
        <v>3562</v>
      </c>
      <c r="C1461">
        <v>84</v>
      </c>
      <c r="D1461" t="b">
        <f t="shared" si="22"/>
        <v>0</v>
      </c>
    </row>
    <row r="1462" spans="1:4" x14ac:dyDescent="0.3">
      <c r="A1462" t="s">
        <v>3563</v>
      </c>
      <c r="B1462" t="s">
        <v>3564</v>
      </c>
      <c r="C1462">
        <v>84</v>
      </c>
      <c r="D1462" t="b">
        <f t="shared" si="22"/>
        <v>0</v>
      </c>
    </row>
    <row r="1463" spans="1:4" x14ac:dyDescent="0.3">
      <c r="A1463" t="s">
        <v>3565</v>
      </c>
      <c r="B1463" t="s">
        <v>3566</v>
      </c>
      <c r="C1463">
        <v>84</v>
      </c>
      <c r="D1463" t="b">
        <f t="shared" si="22"/>
        <v>0</v>
      </c>
    </row>
    <row r="1464" spans="1:4" x14ac:dyDescent="0.3">
      <c r="A1464" t="s">
        <v>3567</v>
      </c>
      <c r="B1464" t="s">
        <v>3568</v>
      </c>
      <c r="C1464">
        <v>84</v>
      </c>
      <c r="D1464" t="s">
        <v>689</v>
      </c>
    </row>
    <row r="1465" spans="1:4" x14ac:dyDescent="0.3">
      <c r="A1465" t="s">
        <v>3569</v>
      </c>
      <c r="B1465" t="s">
        <v>3570</v>
      </c>
      <c r="C1465">
        <v>84</v>
      </c>
      <c r="D1465" t="b">
        <f t="shared" si="22"/>
        <v>0</v>
      </c>
    </row>
    <row r="1466" spans="1:4" x14ac:dyDescent="0.3">
      <c r="A1466" t="s">
        <v>3571</v>
      </c>
      <c r="B1466" t="s">
        <v>3572</v>
      </c>
      <c r="C1466">
        <v>84</v>
      </c>
      <c r="D1466" t="b">
        <f t="shared" si="22"/>
        <v>0</v>
      </c>
    </row>
    <row r="1467" spans="1:4" x14ac:dyDescent="0.3">
      <c r="A1467" t="s">
        <v>3573</v>
      </c>
      <c r="B1467" t="s">
        <v>3574</v>
      </c>
      <c r="C1467">
        <v>84</v>
      </c>
      <c r="D1467" t="b">
        <f t="shared" si="22"/>
        <v>0</v>
      </c>
    </row>
    <row r="1468" spans="1:4" x14ac:dyDescent="0.3">
      <c r="A1468" t="s">
        <v>3575</v>
      </c>
      <c r="B1468" t="s">
        <v>3576</v>
      </c>
      <c r="C1468">
        <v>84</v>
      </c>
      <c r="D1468" t="b">
        <f t="shared" si="22"/>
        <v>0</v>
      </c>
    </row>
    <row r="1469" spans="1:4" x14ac:dyDescent="0.3">
      <c r="A1469" t="s">
        <v>3577</v>
      </c>
      <c r="B1469" t="s">
        <v>3578</v>
      </c>
      <c r="C1469">
        <v>84</v>
      </c>
      <c r="D1469" t="b">
        <f t="shared" si="22"/>
        <v>0</v>
      </c>
    </row>
    <row r="1470" spans="1:4" x14ac:dyDescent="0.3">
      <c r="A1470" t="s">
        <v>3579</v>
      </c>
      <c r="B1470" t="s">
        <v>3580</v>
      </c>
      <c r="C1470">
        <v>84</v>
      </c>
      <c r="D1470" t="b">
        <f t="shared" si="22"/>
        <v>0</v>
      </c>
    </row>
    <row r="1471" spans="1:4" x14ac:dyDescent="0.3">
      <c r="A1471" t="s">
        <v>3581</v>
      </c>
      <c r="B1471" t="s">
        <v>3582</v>
      </c>
      <c r="C1471">
        <v>84</v>
      </c>
      <c r="D1471" t="b">
        <f t="shared" si="22"/>
        <v>0</v>
      </c>
    </row>
    <row r="1472" spans="1:4" x14ac:dyDescent="0.3">
      <c r="A1472" t="s">
        <v>3583</v>
      </c>
      <c r="B1472" t="s">
        <v>3584</v>
      </c>
      <c r="C1472">
        <v>84</v>
      </c>
      <c r="D1472" t="b">
        <f t="shared" si="22"/>
        <v>0</v>
      </c>
    </row>
    <row r="1473" spans="1:4" x14ac:dyDescent="0.3">
      <c r="A1473" t="s">
        <v>3585</v>
      </c>
      <c r="B1473" t="s">
        <v>3586</v>
      </c>
      <c r="C1473">
        <v>84</v>
      </c>
      <c r="D1473" t="b">
        <f t="shared" si="22"/>
        <v>0</v>
      </c>
    </row>
    <row r="1474" spans="1:4" x14ac:dyDescent="0.3">
      <c r="A1474" t="s">
        <v>3587</v>
      </c>
      <c r="B1474" t="s">
        <v>1308</v>
      </c>
      <c r="C1474">
        <v>84</v>
      </c>
      <c r="D1474" t="b">
        <f t="shared" si="22"/>
        <v>0</v>
      </c>
    </row>
    <row r="1475" spans="1:4" x14ac:dyDescent="0.3">
      <c r="A1475" t="s">
        <v>3588</v>
      </c>
      <c r="B1475" t="s">
        <v>3589</v>
      </c>
      <c r="C1475">
        <v>84</v>
      </c>
      <c r="D1475" t="b">
        <f t="shared" si="22"/>
        <v>0</v>
      </c>
    </row>
    <row r="1476" spans="1:4" x14ac:dyDescent="0.3">
      <c r="A1476" t="s">
        <v>3590</v>
      </c>
      <c r="B1476" t="s">
        <v>3591</v>
      </c>
      <c r="C1476">
        <v>84</v>
      </c>
      <c r="D1476" t="b">
        <f t="shared" ref="D1476:D1539" si="23">A1476=B1476</f>
        <v>0</v>
      </c>
    </row>
    <row r="1477" spans="1:4" x14ac:dyDescent="0.3">
      <c r="A1477" t="s">
        <v>3592</v>
      </c>
      <c r="B1477" t="s">
        <v>2055</v>
      </c>
      <c r="C1477">
        <v>84</v>
      </c>
      <c r="D1477" t="b">
        <f t="shared" si="23"/>
        <v>0</v>
      </c>
    </row>
    <row r="1478" spans="1:4" x14ac:dyDescent="0.3">
      <c r="A1478" t="s">
        <v>3593</v>
      </c>
      <c r="B1478" t="s">
        <v>3594</v>
      </c>
      <c r="C1478">
        <v>84</v>
      </c>
      <c r="D1478" t="b">
        <f t="shared" si="23"/>
        <v>0</v>
      </c>
    </row>
    <row r="1479" spans="1:4" x14ac:dyDescent="0.3">
      <c r="A1479" t="s">
        <v>3595</v>
      </c>
      <c r="B1479" t="s">
        <v>3596</v>
      </c>
      <c r="C1479">
        <v>84</v>
      </c>
      <c r="D1479" t="b">
        <f t="shared" si="23"/>
        <v>0</v>
      </c>
    </row>
    <row r="1480" spans="1:4" x14ac:dyDescent="0.3">
      <c r="A1480" t="s">
        <v>3597</v>
      </c>
      <c r="B1480" t="s">
        <v>3598</v>
      </c>
      <c r="C1480">
        <v>84</v>
      </c>
      <c r="D1480" t="b">
        <f t="shared" si="23"/>
        <v>0</v>
      </c>
    </row>
    <row r="1481" spans="1:4" x14ac:dyDescent="0.3">
      <c r="A1481" t="s">
        <v>3599</v>
      </c>
      <c r="B1481" t="s">
        <v>3600</v>
      </c>
      <c r="C1481">
        <v>84</v>
      </c>
      <c r="D1481" t="b">
        <f t="shared" si="23"/>
        <v>0</v>
      </c>
    </row>
    <row r="1482" spans="1:4" x14ac:dyDescent="0.3">
      <c r="A1482" t="s">
        <v>3601</v>
      </c>
      <c r="B1482" t="s">
        <v>3602</v>
      </c>
      <c r="C1482">
        <v>84</v>
      </c>
      <c r="D1482" t="b">
        <f t="shared" si="23"/>
        <v>0</v>
      </c>
    </row>
    <row r="1483" spans="1:4" x14ac:dyDescent="0.3">
      <c r="A1483" t="s">
        <v>3603</v>
      </c>
      <c r="B1483" t="s">
        <v>3604</v>
      </c>
      <c r="C1483">
        <v>84</v>
      </c>
      <c r="D1483" t="b">
        <f t="shared" si="23"/>
        <v>0</v>
      </c>
    </row>
    <row r="1484" spans="1:4" x14ac:dyDescent="0.3">
      <c r="A1484" t="s">
        <v>3605</v>
      </c>
      <c r="B1484" t="s">
        <v>3606</v>
      </c>
      <c r="C1484">
        <v>84</v>
      </c>
      <c r="D1484" t="b">
        <f t="shared" si="23"/>
        <v>0</v>
      </c>
    </row>
    <row r="1485" spans="1:4" x14ac:dyDescent="0.3">
      <c r="A1485" t="s">
        <v>3607</v>
      </c>
      <c r="B1485" t="s">
        <v>3608</v>
      </c>
      <c r="C1485">
        <v>84</v>
      </c>
      <c r="D1485" t="b">
        <f t="shared" si="23"/>
        <v>0</v>
      </c>
    </row>
    <row r="1486" spans="1:4" x14ac:dyDescent="0.3">
      <c r="A1486" t="s">
        <v>3609</v>
      </c>
      <c r="B1486" t="s">
        <v>3610</v>
      </c>
      <c r="C1486">
        <v>84</v>
      </c>
      <c r="D1486" t="b">
        <f t="shared" si="23"/>
        <v>0</v>
      </c>
    </row>
    <row r="1487" spans="1:4" x14ac:dyDescent="0.3">
      <c r="A1487" t="s">
        <v>3611</v>
      </c>
      <c r="B1487" t="s">
        <v>3612</v>
      </c>
      <c r="C1487">
        <v>84</v>
      </c>
      <c r="D1487" t="b">
        <f t="shared" si="23"/>
        <v>0</v>
      </c>
    </row>
    <row r="1488" spans="1:4" x14ac:dyDescent="0.3">
      <c r="A1488" t="s">
        <v>3613</v>
      </c>
      <c r="B1488" t="s">
        <v>3614</v>
      </c>
      <c r="C1488">
        <v>84</v>
      </c>
      <c r="D1488" t="b">
        <f t="shared" si="23"/>
        <v>0</v>
      </c>
    </row>
    <row r="1489" spans="1:4" x14ac:dyDescent="0.3">
      <c r="A1489" t="s">
        <v>3615</v>
      </c>
      <c r="B1489" t="s">
        <v>3616</v>
      </c>
      <c r="C1489">
        <v>84</v>
      </c>
      <c r="D1489" t="b">
        <f t="shared" si="23"/>
        <v>0</v>
      </c>
    </row>
    <row r="1490" spans="1:4" x14ac:dyDescent="0.3">
      <c r="A1490" t="s">
        <v>3617</v>
      </c>
      <c r="B1490" t="s">
        <v>3618</v>
      </c>
      <c r="C1490">
        <v>84</v>
      </c>
      <c r="D1490" t="b">
        <f t="shared" si="23"/>
        <v>0</v>
      </c>
    </row>
    <row r="1491" spans="1:4" x14ac:dyDescent="0.3">
      <c r="A1491" t="s">
        <v>3619</v>
      </c>
      <c r="B1491" t="s">
        <v>3620</v>
      </c>
      <c r="C1491">
        <v>84</v>
      </c>
      <c r="D1491" t="b">
        <f t="shared" si="23"/>
        <v>0</v>
      </c>
    </row>
    <row r="1492" spans="1:4" x14ac:dyDescent="0.3">
      <c r="A1492" t="s">
        <v>3621</v>
      </c>
      <c r="B1492" t="s">
        <v>3622</v>
      </c>
      <c r="C1492">
        <v>84</v>
      </c>
      <c r="D1492" t="s">
        <v>689</v>
      </c>
    </row>
    <row r="1493" spans="1:4" x14ac:dyDescent="0.3">
      <c r="A1493" t="s">
        <v>3623</v>
      </c>
      <c r="B1493" t="s">
        <v>3624</v>
      </c>
      <c r="C1493">
        <v>84</v>
      </c>
      <c r="D1493" t="b">
        <f t="shared" si="23"/>
        <v>0</v>
      </c>
    </row>
    <row r="1494" spans="1:4" x14ac:dyDescent="0.3">
      <c r="A1494" t="s">
        <v>3625</v>
      </c>
      <c r="B1494" t="s">
        <v>3345</v>
      </c>
      <c r="C1494">
        <v>83</v>
      </c>
      <c r="D1494" t="b">
        <f t="shared" si="23"/>
        <v>0</v>
      </c>
    </row>
    <row r="1495" spans="1:4" x14ac:dyDescent="0.3">
      <c r="A1495" t="s">
        <v>3626</v>
      </c>
      <c r="B1495" t="s">
        <v>3627</v>
      </c>
      <c r="C1495">
        <v>83</v>
      </c>
      <c r="D1495" t="b">
        <f t="shared" si="23"/>
        <v>0</v>
      </c>
    </row>
    <row r="1496" spans="1:4" x14ac:dyDescent="0.3">
      <c r="A1496" t="s">
        <v>3628</v>
      </c>
      <c r="B1496" t="s">
        <v>3629</v>
      </c>
      <c r="C1496">
        <v>83</v>
      </c>
      <c r="D1496" t="b">
        <f t="shared" si="23"/>
        <v>0</v>
      </c>
    </row>
    <row r="1497" spans="1:4" x14ac:dyDescent="0.3">
      <c r="A1497" t="s">
        <v>3630</v>
      </c>
      <c r="B1497" t="s">
        <v>3631</v>
      </c>
      <c r="C1497">
        <v>83</v>
      </c>
      <c r="D1497" t="b">
        <f t="shared" si="23"/>
        <v>0</v>
      </c>
    </row>
    <row r="1498" spans="1:4" x14ac:dyDescent="0.3">
      <c r="A1498" t="s">
        <v>3632</v>
      </c>
      <c r="B1498" t="s">
        <v>3633</v>
      </c>
      <c r="C1498">
        <v>83</v>
      </c>
      <c r="D1498" t="b">
        <f t="shared" si="23"/>
        <v>0</v>
      </c>
    </row>
    <row r="1499" spans="1:4" x14ac:dyDescent="0.3">
      <c r="A1499" t="s">
        <v>3634</v>
      </c>
      <c r="B1499" t="s">
        <v>3633</v>
      </c>
      <c r="C1499">
        <v>83</v>
      </c>
      <c r="D1499" t="b">
        <f t="shared" si="23"/>
        <v>0</v>
      </c>
    </row>
    <row r="1500" spans="1:4" x14ac:dyDescent="0.3">
      <c r="A1500" t="s">
        <v>3635</v>
      </c>
      <c r="B1500" t="s">
        <v>3633</v>
      </c>
      <c r="C1500">
        <v>83</v>
      </c>
      <c r="D1500" t="b">
        <f t="shared" si="23"/>
        <v>0</v>
      </c>
    </row>
    <row r="1501" spans="1:4" x14ac:dyDescent="0.3">
      <c r="A1501" t="s">
        <v>3636</v>
      </c>
      <c r="B1501" t="s">
        <v>3637</v>
      </c>
      <c r="C1501">
        <v>83</v>
      </c>
      <c r="D1501" t="b">
        <f t="shared" si="23"/>
        <v>0</v>
      </c>
    </row>
    <row r="1502" spans="1:4" x14ac:dyDescent="0.3">
      <c r="A1502" t="s">
        <v>3638</v>
      </c>
      <c r="B1502" t="s">
        <v>3639</v>
      </c>
      <c r="C1502">
        <v>83</v>
      </c>
      <c r="D1502" t="b">
        <f t="shared" si="23"/>
        <v>0</v>
      </c>
    </row>
    <row r="1503" spans="1:4" x14ac:dyDescent="0.3">
      <c r="A1503" t="s">
        <v>3640</v>
      </c>
      <c r="B1503" t="s">
        <v>3641</v>
      </c>
      <c r="C1503">
        <v>83</v>
      </c>
      <c r="D1503" t="b">
        <f t="shared" si="23"/>
        <v>0</v>
      </c>
    </row>
    <row r="1504" spans="1:4" x14ac:dyDescent="0.3">
      <c r="A1504" t="s">
        <v>3642</v>
      </c>
      <c r="B1504" t="s">
        <v>3643</v>
      </c>
      <c r="C1504">
        <v>83</v>
      </c>
      <c r="D1504" t="b">
        <f t="shared" si="23"/>
        <v>0</v>
      </c>
    </row>
    <row r="1505" spans="1:4" x14ac:dyDescent="0.3">
      <c r="A1505" t="s">
        <v>3644</v>
      </c>
      <c r="B1505" t="s">
        <v>3645</v>
      </c>
      <c r="C1505">
        <v>83</v>
      </c>
      <c r="D1505" t="b">
        <f t="shared" si="23"/>
        <v>0</v>
      </c>
    </row>
    <row r="1506" spans="1:4" x14ac:dyDescent="0.3">
      <c r="A1506" t="s">
        <v>3646</v>
      </c>
      <c r="B1506" t="s">
        <v>3647</v>
      </c>
      <c r="C1506">
        <v>83</v>
      </c>
      <c r="D1506" t="b">
        <f t="shared" si="23"/>
        <v>0</v>
      </c>
    </row>
    <row r="1507" spans="1:4" x14ac:dyDescent="0.3">
      <c r="A1507" t="s">
        <v>3648</v>
      </c>
      <c r="B1507" t="s">
        <v>3649</v>
      </c>
      <c r="C1507">
        <v>83</v>
      </c>
      <c r="D1507" t="b">
        <f t="shared" si="23"/>
        <v>0</v>
      </c>
    </row>
    <row r="1508" spans="1:4" x14ac:dyDescent="0.3">
      <c r="A1508" t="s">
        <v>3650</v>
      </c>
      <c r="B1508" t="s">
        <v>3651</v>
      </c>
      <c r="C1508">
        <v>83</v>
      </c>
      <c r="D1508" t="b">
        <f t="shared" si="23"/>
        <v>0</v>
      </c>
    </row>
    <row r="1509" spans="1:4" x14ac:dyDescent="0.3">
      <c r="A1509" t="s">
        <v>3652</v>
      </c>
      <c r="B1509" t="s">
        <v>3653</v>
      </c>
      <c r="C1509">
        <v>83</v>
      </c>
      <c r="D1509" t="b">
        <f t="shared" si="23"/>
        <v>0</v>
      </c>
    </row>
    <row r="1510" spans="1:4" x14ac:dyDescent="0.3">
      <c r="A1510" t="s">
        <v>3654</v>
      </c>
      <c r="B1510" t="s">
        <v>3655</v>
      </c>
      <c r="C1510">
        <v>83</v>
      </c>
      <c r="D1510" t="b">
        <f t="shared" si="23"/>
        <v>0</v>
      </c>
    </row>
    <row r="1511" spans="1:4" x14ac:dyDescent="0.3">
      <c r="A1511" t="s">
        <v>3656</v>
      </c>
      <c r="B1511" t="s">
        <v>3657</v>
      </c>
      <c r="C1511">
        <v>83</v>
      </c>
      <c r="D1511" t="b">
        <f t="shared" si="23"/>
        <v>0</v>
      </c>
    </row>
    <row r="1512" spans="1:4" x14ac:dyDescent="0.3">
      <c r="A1512" t="s">
        <v>3658</v>
      </c>
      <c r="B1512" t="s">
        <v>3659</v>
      </c>
      <c r="C1512">
        <v>83</v>
      </c>
      <c r="D1512" t="b">
        <f t="shared" si="23"/>
        <v>0</v>
      </c>
    </row>
    <row r="1513" spans="1:4" x14ac:dyDescent="0.3">
      <c r="A1513" t="s">
        <v>3660</v>
      </c>
      <c r="B1513" t="s">
        <v>2884</v>
      </c>
      <c r="C1513">
        <v>83</v>
      </c>
      <c r="D1513" t="b">
        <f t="shared" si="23"/>
        <v>0</v>
      </c>
    </row>
    <row r="1514" spans="1:4" x14ac:dyDescent="0.3">
      <c r="A1514" t="s">
        <v>3661</v>
      </c>
      <c r="B1514" t="s">
        <v>3662</v>
      </c>
      <c r="C1514">
        <v>83</v>
      </c>
      <c r="D1514" t="b">
        <f t="shared" si="23"/>
        <v>0</v>
      </c>
    </row>
    <row r="1515" spans="1:4" x14ac:dyDescent="0.3">
      <c r="A1515" t="s">
        <v>3663</v>
      </c>
      <c r="B1515" t="s">
        <v>3664</v>
      </c>
      <c r="C1515">
        <v>83</v>
      </c>
      <c r="D1515" t="b">
        <f t="shared" si="23"/>
        <v>0</v>
      </c>
    </row>
    <row r="1516" spans="1:4" x14ac:dyDescent="0.3">
      <c r="A1516" t="s">
        <v>3665</v>
      </c>
      <c r="B1516" t="s">
        <v>3666</v>
      </c>
      <c r="C1516">
        <v>83</v>
      </c>
      <c r="D1516" t="b">
        <f t="shared" si="23"/>
        <v>0</v>
      </c>
    </row>
    <row r="1517" spans="1:4" x14ac:dyDescent="0.3">
      <c r="A1517" t="s">
        <v>3667</v>
      </c>
      <c r="B1517" t="s">
        <v>3668</v>
      </c>
      <c r="C1517">
        <v>83</v>
      </c>
      <c r="D1517" t="b">
        <f t="shared" si="23"/>
        <v>0</v>
      </c>
    </row>
    <row r="1518" spans="1:4" x14ac:dyDescent="0.3">
      <c r="A1518" t="s">
        <v>3669</v>
      </c>
      <c r="B1518" t="s">
        <v>3670</v>
      </c>
      <c r="C1518">
        <v>83</v>
      </c>
      <c r="D1518" t="b">
        <f t="shared" si="23"/>
        <v>0</v>
      </c>
    </row>
    <row r="1519" spans="1:4" x14ac:dyDescent="0.3">
      <c r="A1519" t="s">
        <v>3671</v>
      </c>
      <c r="B1519" t="s">
        <v>3672</v>
      </c>
      <c r="C1519">
        <v>83</v>
      </c>
      <c r="D1519" t="b">
        <f t="shared" si="23"/>
        <v>0</v>
      </c>
    </row>
    <row r="1520" spans="1:4" x14ac:dyDescent="0.3">
      <c r="A1520" t="s">
        <v>3673</v>
      </c>
      <c r="B1520" t="s">
        <v>3674</v>
      </c>
      <c r="C1520">
        <v>83</v>
      </c>
      <c r="D1520" t="b">
        <f t="shared" si="23"/>
        <v>0</v>
      </c>
    </row>
    <row r="1521" spans="1:4" x14ac:dyDescent="0.3">
      <c r="A1521" t="s">
        <v>3675</v>
      </c>
      <c r="B1521" t="s">
        <v>3676</v>
      </c>
      <c r="C1521">
        <v>83</v>
      </c>
      <c r="D1521" t="b">
        <f t="shared" si="23"/>
        <v>0</v>
      </c>
    </row>
    <row r="1522" spans="1:4" x14ac:dyDescent="0.3">
      <c r="A1522" t="s">
        <v>3677</v>
      </c>
      <c r="B1522" t="s">
        <v>3678</v>
      </c>
      <c r="C1522">
        <v>83</v>
      </c>
      <c r="D1522" t="b">
        <f t="shared" si="23"/>
        <v>0</v>
      </c>
    </row>
    <row r="1523" spans="1:4" x14ac:dyDescent="0.3">
      <c r="A1523" t="s">
        <v>3679</v>
      </c>
      <c r="B1523" t="s">
        <v>3680</v>
      </c>
      <c r="C1523">
        <v>83</v>
      </c>
      <c r="D1523" t="s">
        <v>689</v>
      </c>
    </row>
    <row r="1524" spans="1:4" x14ac:dyDescent="0.3">
      <c r="A1524" t="s">
        <v>3681</v>
      </c>
      <c r="B1524" t="s">
        <v>3682</v>
      </c>
      <c r="C1524">
        <v>83</v>
      </c>
      <c r="D1524" t="b">
        <f t="shared" si="23"/>
        <v>0</v>
      </c>
    </row>
    <row r="1525" spans="1:4" x14ac:dyDescent="0.3">
      <c r="A1525" t="s">
        <v>3683</v>
      </c>
      <c r="B1525" t="s">
        <v>3684</v>
      </c>
      <c r="C1525">
        <v>83</v>
      </c>
      <c r="D1525" t="b">
        <f t="shared" si="23"/>
        <v>0</v>
      </c>
    </row>
    <row r="1526" spans="1:4" x14ac:dyDescent="0.3">
      <c r="A1526" t="s">
        <v>3685</v>
      </c>
      <c r="B1526" t="s">
        <v>3686</v>
      </c>
      <c r="C1526">
        <v>83</v>
      </c>
      <c r="D1526" t="b">
        <f t="shared" si="23"/>
        <v>0</v>
      </c>
    </row>
    <row r="1527" spans="1:4" x14ac:dyDescent="0.3">
      <c r="A1527" t="s">
        <v>3687</v>
      </c>
      <c r="B1527" t="s">
        <v>3688</v>
      </c>
      <c r="C1527">
        <v>83</v>
      </c>
      <c r="D1527" t="b">
        <f t="shared" si="23"/>
        <v>0</v>
      </c>
    </row>
    <row r="1528" spans="1:4" x14ac:dyDescent="0.3">
      <c r="A1528" t="s">
        <v>3689</v>
      </c>
      <c r="B1528" t="s">
        <v>3690</v>
      </c>
      <c r="C1528">
        <v>83</v>
      </c>
      <c r="D1528" t="b">
        <f t="shared" si="23"/>
        <v>0</v>
      </c>
    </row>
    <row r="1529" spans="1:4" x14ac:dyDescent="0.3">
      <c r="A1529" t="s">
        <v>3691</v>
      </c>
      <c r="B1529" t="s">
        <v>3692</v>
      </c>
      <c r="C1529">
        <v>83</v>
      </c>
      <c r="D1529" t="b">
        <f t="shared" si="23"/>
        <v>0</v>
      </c>
    </row>
    <row r="1530" spans="1:4" x14ac:dyDescent="0.3">
      <c r="A1530" t="s">
        <v>3693</v>
      </c>
      <c r="B1530" t="s">
        <v>3694</v>
      </c>
      <c r="C1530">
        <v>83</v>
      </c>
      <c r="D1530" t="b">
        <f t="shared" si="23"/>
        <v>0</v>
      </c>
    </row>
    <row r="1531" spans="1:4" x14ac:dyDescent="0.3">
      <c r="A1531" t="s">
        <v>3695</v>
      </c>
      <c r="B1531" t="s">
        <v>3696</v>
      </c>
      <c r="C1531">
        <v>83</v>
      </c>
      <c r="D1531" t="b">
        <f t="shared" si="23"/>
        <v>0</v>
      </c>
    </row>
    <row r="1532" spans="1:4" x14ac:dyDescent="0.3">
      <c r="A1532" t="s">
        <v>3697</v>
      </c>
      <c r="B1532" t="s">
        <v>3698</v>
      </c>
      <c r="C1532">
        <v>83</v>
      </c>
      <c r="D1532" t="b">
        <f t="shared" si="23"/>
        <v>0</v>
      </c>
    </row>
    <row r="1533" spans="1:4" x14ac:dyDescent="0.3">
      <c r="A1533" t="s">
        <v>3699</v>
      </c>
      <c r="B1533" t="s">
        <v>3700</v>
      </c>
      <c r="C1533">
        <v>83</v>
      </c>
      <c r="D1533" t="b">
        <f t="shared" si="23"/>
        <v>0</v>
      </c>
    </row>
    <row r="1534" spans="1:4" x14ac:dyDescent="0.3">
      <c r="A1534" t="s">
        <v>3701</v>
      </c>
      <c r="B1534" t="s">
        <v>3702</v>
      </c>
      <c r="C1534">
        <v>83</v>
      </c>
      <c r="D1534" t="b">
        <f t="shared" si="23"/>
        <v>0</v>
      </c>
    </row>
    <row r="1535" spans="1:4" x14ac:dyDescent="0.3">
      <c r="A1535" t="s">
        <v>3703</v>
      </c>
      <c r="B1535" t="s">
        <v>3704</v>
      </c>
      <c r="C1535">
        <v>83</v>
      </c>
      <c r="D1535" t="b">
        <f t="shared" si="23"/>
        <v>0</v>
      </c>
    </row>
    <row r="1536" spans="1:4" x14ac:dyDescent="0.3">
      <c r="A1536" t="s">
        <v>3705</v>
      </c>
      <c r="B1536" t="s">
        <v>3706</v>
      </c>
      <c r="C1536">
        <v>83</v>
      </c>
      <c r="D1536" t="b">
        <f t="shared" si="23"/>
        <v>0</v>
      </c>
    </row>
    <row r="1537" spans="1:4" x14ac:dyDescent="0.3">
      <c r="A1537" t="s">
        <v>3707</v>
      </c>
      <c r="B1537" t="s">
        <v>3708</v>
      </c>
      <c r="C1537">
        <v>83</v>
      </c>
      <c r="D1537" t="b">
        <f t="shared" si="23"/>
        <v>0</v>
      </c>
    </row>
    <row r="1538" spans="1:4" x14ac:dyDescent="0.3">
      <c r="A1538" t="s">
        <v>3709</v>
      </c>
      <c r="B1538" t="s">
        <v>3710</v>
      </c>
      <c r="C1538">
        <v>83</v>
      </c>
      <c r="D1538" t="b">
        <f t="shared" si="23"/>
        <v>0</v>
      </c>
    </row>
    <row r="1539" spans="1:4" x14ac:dyDescent="0.3">
      <c r="A1539" t="s">
        <v>3711</v>
      </c>
      <c r="B1539" t="s">
        <v>3712</v>
      </c>
      <c r="C1539">
        <v>83</v>
      </c>
      <c r="D1539" t="b">
        <f t="shared" si="23"/>
        <v>0</v>
      </c>
    </row>
    <row r="1540" spans="1:4" x14ac:dyDescent="0.3">
      <c r="A1540" t="s">
        <v>3713</v>
      </c>
      <c r="B1540" t="s">
        <v>3714</v>
      </c>
      <c r="C1540">
        <v>83</v>
      </c>
      <c r="D1540" t="b">
        <f t="shared" ref="D1540:D1603" si="24">A1540=B1540</f>
        <v>0</v>
      </c>
    </row>
    <row r="1541" spans="1:4" x14ac:dyDescent="0.3">
      <c r="A1541" t="s">
        <v>3715</v>
      </c>
      <c r="B1541" t="s">
        <v>3716</v>
      </c>
      <c r="C1541">
        <v>83</v>
      </c>
      <c r="D1541" t="b">
        <f t="shared" si="24"/>
        <v>0</v>
      </c>
    </row>
    <row r="1542" spans="1:4" x14ac:dyDescent="0.3">
      <c r="A1542" t="s">
        <v>3717</v>
      </c>
      <c r="B1542" t="s">
        <v>3718</v>
      </c>
      <c r="C1542">
        <v>83</v>
      </c>
      <c r="D1542" t="b">
        <f t="shared" si="24"/>
        <v>0</v>
      </c>
    </row>
    <row r="1543" spans="1:4" x14ac:dyDescent="0.3">
      <c r="A1543" t="s">
        <v>3719</v>
      </c>
      <c r="B1543" t="s">
        <v>3720</v>
      </c>
      <c r="C1543">
        <v>83</v>
      </c>
      <c r="D1543" t="b">
        <f t="shared" si="24"/>
        <v>0</v>
      </c>
    </row>
    <row r="1544" spans="1:4" x14ac:dyDescent="0.3">
      <c r="A1544" t="s">
        <v>3721</v>
      </c>
      <c r="B1544" t="s">
        <v>3722</v>
      </c>
      <c r="C1544">
        <v>83</v>
      </c>
      <c r="D1544" t="b">
        <f t="shared" si="24"/>
        <v>0</v>
      </c>
    </row>
    <row r="1545" spans="1:4" x14ac:dyDescent="0.3">
      <c r="A1545" t="s">
        <v>3723</v>
      </c>
      <c r="B1545" t="s">
        <v>3724</v>
      </c>
      <c r="C1545">
        <v>83</v>
      </c>
      <c r="D1545" t="b">
        <f t="shared" si="24"/>
        <v>0</v>
      </c>
    </row>
    <row r="1546" spans="1:4" x14ac:dyDescent="0.3">
      <c r="A1546" t="s">
        <v>3725</v>
      </c>
      <c r="B1546" t="s">
        <v>3726</v>
      </c>
      <c r="C1546">
        <v>83</v>
      </c>
      <c r="D1546" t="b">
        <f t="shared" si="24"/>
        <v>0</v>
      </c>
    </row>
    <row r="1547" spans="1:4" x14ac:dyDescent="0.3">
      <c r="A1547" t="s">
        <v>3727</v>
      </c>
      <c r="B1547" t="s">
        <v>3728</v>
      </c>
      <c r="C1547">
        <v>83</v>
      </c>
      <c r="D1547" t="s">
        <v>689</v>
      </c>
    </row>
    <row r="1548" spans="1:4" x14ac:dyDescent="0.3">
      <c r="A1548" t="s">
        <v>3729</v>
      </c>
      <c r="B1548" t="s">
        <v>3730</v>
      </c>
      <c r="C1548">
        <v>83</v>
      </c>
      <c r="D1548" t="b">
        <f t="shared" si="24"/>
        <v>0</v>
      </c>
    </row>
    <row r="1549" spans="1:4" x14ac:dyDescent="0.3">
      <c r="A1549" t="s">
        <v>3731</v>
      </c>
      <c r="B1549" t="s">
        <v>3732</v>
      </c>
      <c r="C1549">
        <v>83</v>
      </c>
      <c r="D1549" t="b">
        <f t="shared" si="24"/>
        <v>0</v>
      </c>
    </row>
    <row r="1550" spans="1:4" x14ac:dyDescent="0.3">
      <c r="A1550" t="s">
        <v>3733</v>
      </c>
      <c r="B1550" t="s">
        <v>3734</v>
      </c>
      <c r="C1550">
        <v>83</v>
      </c>
      <c r="D1550" t="b">
        <f t="shared" si="24"/>
        <v>0</v>
      </c>
    </row>
    <row r="1551" spans="1:4" x14ac:dyDescent="0.3">
      <c r="A1551" t="s">
        <v>3735</v>
      </c>
      <c r="B1551" t="s">
        <v>3736</v>
      </c>
      <c r="C1551">
        <v>83</v>
      </c>
      <c r="D1551" t="b">
        <f t="shared" si="24"/>
        <v>0</v>
      </c>
    </row>
    <row r="1552" spans="1:4" x14ac:dyDescent="0.3">
      <c r="A1552" t="s">
        <v>3737</v>
      </c>
      <c r="B1552" t="s">
        <v>3738</v>
      </c>
      <c r="C1552">
        <v>83</v>
      </c>
      <c r="D1552" t="b">
        <f t="shared" si="24"/>
        <v>0</v>
      </c>
    </row>
    <row r="1553" spans="1:4" x14ac:dyDescent="0.3">
      <c r="A1553" t="s">
        <v>3739</v>
      </c>
      <c r="B1553" t="s">
        <v>3740</v>
      </c>
      <c r="C1553">
        <v>83</v>
      </c>
      <c r="D1553" t="b">
        <f t="shared" si="24"/>
        <v>0</v>
      </c>
    </row>
    <row r="1554" spans="1:4" x14ac:dyDescent="0.3">
      <c r="A1554" t="s">
        <v>3741</v>
      </c>
      <c r="B1554" t="s">
        <v>3742</v>
      </c>
      <c r="C1554">
        <v>83</v>
      </c>
      <c r="D1554" t="b">
        <f t="shared" si="24"/>
        <v>0</v>
      </c>
    </row>
    <row r="1555" spans="1:4" x14ac:dyDescent="0.3">
      <c r="A1555" t="s">
        <v>3743</v>
      </c>
      <c r="B1555" t="s">
        <v>3251</v>
      </c>
      <c r="C1555">
        <v>83</v>
      </c>
      <c r="D1555" t="b">
        <f t="shared" si="24"/>
        <v>0</v>
      </c>
    </row>
    <row r="1556" spans="1:4" x14ac:dyDescent="0.3">
      <c r="A1556" t="s">
        <v>3744</v>
      </c>
      <c r="B1556" t="s">
        <v>3745</v>
      </c>
      <c r="C1556">
        <v>83</v>
      </c>
      <c r="D1556" t="b">
        <f t="shared" si="24"/>
        <v>0</v>
      </c>
    </row>
    <row r="1557" spans="1:4" x14ac:dyDescent="0.3">
      <c r="A1557" t="s">
        <v>3746</v>
      </c>
      <c r="B1557" t="s">
        <v>3747</v>
      </c>
      <c r="C1557">
        <v>83</v>
      </c>
      <c r="D1557" t="b">
        <f t="shared" si="24"/>
        <v>0</v>
      </c>
    </row>
    <row r="1558" spans="1:4" x14ac:dyDescent="0.3">
      <c r="A1558" t="s">
        <v>3748</v>
      </c>
      <c r="B1558" t="s">
        <v>3749</v>
      </c>
      <c r="C1558">
        <v>83</v>
      </c>
      <c r="D1558" t="s">
        <v>689</v>
      </c>
    </row>
    <row r="1559" spans="1:4" x14ac:dyDescent="0.3">
      <c r="A1559" t="s">
        <v>3750</v>
      </c>
      <c r="B1559" t="s">
        <v>3751</v>
      </c>
      <c r="C1559">
        <v>83</v>
      </c>
      <c r="D1559" t="b">
        <f t="shared" si="24"/>
        <v>0</v>
      </c>
    </row>
    <row r="1560" spans="1:4" x14ac:dyDescent="0.3">
      <c r="A1560" t="s">
        <v>3752</v>
      </c>
      <c r="B1560" t="s">
        <v>3753</v>
      </c>
      <c r="C1560">
        <v>83</v>
      </c>
      <c r="D1560" t="b">
        <f t="shared" si="24"/>
        <v>0</v>
      </c>
    </row>
    <row r="1561" spans="1:4" x14ac:dyDescent="0.3">
      <c r="A1561" t="s">
        <v>3754</v>
      </c>
      <c r="B1561" t="s">
        <v>3755</v>
      </c>
      <c r="C1561">
        <v>83</v>
      </c>
      <c r="D1561" t="b">
        <f t="shared" si="24"/>
        <v>0</v>
      </c>
    </row>
    <row r="1562" spans="1:4" x14ac:dyDescent="0.3">
      <c r="A1562" t="s">
        <v>3756</v>
      </c>
      <c r="B1562" t="s">
        <v>3757</v>
      </c>
      <c r="C1562">
        <v>83</v>
      </c>
      <c r="D1562" t="b">
        <f t="shared" si="24"/>
        <v>0</v>
      </c>
    </row>
    <row r="1563" spans="1:4" x14ac:dyDescent="0.3">
      <c r="A1563" t="s">
        <v>3758</v>
      </c>
      <c r="B1563" t="s">
        <v>3759</v>
      </c>
      <c r="C1563">
        <v>83</v>
      </c>
      <c r="D1563" t="b">
        <f t="shared" si="24"/>
        <v>0</v>
      </c>
    </row>
    <row r="1564" spans="1:4" x14ac:dyDescent="0.3">
      <c r="A1564" t="s">
        <v>3760</v>
      </c>
      <c r="B1564" t="s">
        <v>3761</v>
      </c>
      <c r="C1564">
        <v>83</v>
      </c>
      <c r="D1564" t="b">
        <f t="shared" si="24"/>
        <v>0</v>
      </c>
    </row>
    <row r="1565" spans="1:4" x14ac:dyDescent="0.3">
      <c r="A1565" t="s">
        <v>3762</v>
      </c>
      <c r="B1565" t="s">
        <v>3763</v>
      </c>
      <c r="C1565">
        <v>83</v>
      </c>
      <c r="D1565" t="b">
        <f t="shared" si="24"/>
        <v>0</v>
      </c>
    </row>
    <row r="1566" spans="1:4" x14ac:dyDescent="0.3">
      <c r="A1566" t="s">
        <v>3764</v>
      </c>
      <c r="B1566" t="s">
        <v>3765</v>
      </c>
      <c r="C1566">
        <v>83</v>
      </c>
      <c r="D1566" t="b">
        <f t="shared" si="24"/>
        <v>0</v>
      </c>
    </row>
    <row r="1567" spans="1:4" x14ac:dyDescent="0.3">
      <c r="A1567" t="s">
        <v>3766</v>
      </c>
      <c r="B1567" t="s">
        <v>3767</v>
      </c>
      <c r="C1567">
        <v>83</v>
      </c>
      <c r="D1567" t="b">
        <f t="shared" si="24"/>
        <v>0</v>
      </c>
    </row>
    <row r="1568" spans="1:4" x14ac:dyDescent="0.3">
      <c r="A1568" t="s">
        <v>3768</v>
      </c>
      <c r="B1568" t="s">
        <v>3769</v>
      </c>
      <c r="C1568">
        <v>83</v>
      </c>
      <c r="D1568" t="s">
        <v>689</v>
      </c>
    </row>
    <row r="1569" spans="1:4" x14ac:dyDescent="0.3">
      <c r="A1569" t="s">
        <v>3770</v>
      </c>
      <c r="B1569" t="s">
        <v>3771</v>
      </c>
      <c r="C1569">
        <v>83</v>
      </c>
      <c r="D1569" t="b">
        <f t="shared" si="24"/>
        <v>0</v>
      </c>
    </row>
    <row r="1570" spans="1:4" x14ac:dyDescent="0.3">
      <c r="A1570" t="s">
        <v>3772</v>
      </c>
      <c r="B1570" t="s">
        <v>3773</v>
      </c>
      <c r="C1570">
        <v>83</v>
      </c>
      <c r="D1570" t="b">
        <f t="shared" si="24"/>
        <v>0</v>
      </c>
    </row>
    <row r="1571" spans="1:4" x14ac:dyDescent="0.3">
      <c r="A1571" t="s">
        <v>3774</v>
      </c>
      <c r="B1571" t="s">
        <v>3775</v>
      </c>
      <c r="C1571">
        <v>83</v>
      </c>
      <c r="D1571" t="b">
        <f t="shared" si="24"/>
        <v>0</v>
      </c>
    </row>
    <row r="1572" spans="1:4" x14ac:dyDescent="0.3">
      <c r="A1572" t="s">
        <v>3776</v>
      </c>
      <c r="B1572" t="s">
        <v>3777</v>
      </c>
      <c r="C1572">
        <v>83</v>
      </c>
      <c r="D1572" t="b">
        <f t="shared" si="24"/>
        <v>0</v>
      </c>
    </row>
    <row r="1573" spans="1:4" x14ac:dyDescent="0.3">
      <c r="A1573" t="s">
        <v>3778</v>
      </c>
      <c r="B1573" t="s">
        <v>1370</v>
      </c>
      <c r="C1573">
        <v>83</v>
      </c>
      <c r="D1573" t="b">
        <f t="shared" si="24"/>
        <v>0</v>
      </c>
    </row>
    <row r="1574" spans="1:4" x14ac:dyDescent="0.3">
      <c r="A1574" t="s">
        <v>3779</v>
      </c>
      <c r="B1574" t="s">
        <v>3780</v>
      </c>
      <c r="C1574">
        <v>83</v>
      </c>
      <c r="D1574" t="b">
        <f t="shared" si="24"/>
        <v>0</v>
      </c>
    </row>
    <row r="1575" spans="1:4" x14ac:dyDescent="0.3">
      <c r="A1575" t="s">
        <v>3781</v>
      </c>
      <c r="B1575" t="s">
        <v>3782</v>
      </c>
      <c r="C1575">
        <v>83</v>
      </c>
      <c r="D1575" t="b">
        <f t="shared" si="24"/>
        <v>0</v>
      </c>
    </row>
    <row r="1576" spans="1:4" x14ac:dyDescent="0.3">
      <c r="A1576" t="s">
        <v>3783</v>
      </c>
      <c r="B1576" t="s">
        <v>3784</v>
      </c>
      <c r="C1576">
        <v>83</v>
      </c>
      <c r="D1576" t="b">
        <f t="shared" si="24"/>
        <v>0</v>
      </c>
    </row>
    <row r="1577" spans="1:4" x14ac:dyDescent="0.3">
      <c r="A1577" t="s">
        <v>3785</v>
      </c>
      <c r="B1577" t="s">
        <v>3786</v>
      </c>
      <c r="C1577">
        <v>83</v>
      </c>
      <c r="D1577" t="b">
        <f t="shared" si="24"/>
        <v>0</v>
      </c>
    </row>
    <row r="1578" spans="1:4" x14ac:dyDescent="0.3">
      <c r="A1578" t="s">
        <v>3787</v>
      </c>
      <c r="B1578" t="s">
        <v>3788</v>
      </c>
      <c r="C1578">
        <v>83</v>
      </c>
      <c r="D1578" t="b">
        <f t="shared" si="24"/>
        <v>0</v>
      </c>
    </row>
    <row r="1579" spans="1:4" x14ac:dyDescent="0.3">
      <c r="A1579" t="s">
        <v>3789</v>
      </c>
      <c r="B1579" t="s">
        <v>3790</v>
      </c>
      <c r="C1579">
        <v>83</v>
      </c>
      <c r="D1579" t="b">
        <f t="shared" si="24"/>
        <v>0</v>
      </c>
    </row>
    <row r="1580" spans="1:4" x14ac:dyDescent="0.3">
      <c r="A1580" t="s">
        <v>3791</v>
      </c>
      <c r="B1580" t="s">
        <v>3792</v>
      </c>
      <c r="C1580">
        <v>83</v>
      </c>
      <c r="D1580" t="b">
        <f t="shared" si="24"/>
        <v>0</v>
      </c>
    </row>
    <row r="1581" spans="1:4" x14ac:dyDescent="0.3">
      <c r="A1581" t="s">
        <v>3793</v>
      </c>
      <c r="B1581" t="s">
        <v>3794</v>
      </c>
      <c r="C1581">
        <v>83</v>
      </c>
      <c r="D1581" t="b">
        <f t="shared" si="24"/>
        <v>0</v>
      </c>
    </row>
    <row r="1582" spans="1:4" x14ac:dyDescent="0.3">
      <c r="A1582" t="s">
        <v>3795</v>
      </c>
      <c r="B1582" t="s">
        <v>1084</v>
      </c>
      <c r="C1582">
        <v>83</v>
      </c>
      <c r="D1582" t="b">
        <f t="shared" si="24"/>
        <v>0</v>
      </c>
    </row>
    <row r="1583" spans="1:4" x14ac:dyDescent="0.3">
      <c r="A1583" t="s">
        <v>3796</v>
      </c>
      <c r="B1583" t="s">
        <v>3797</v>
      </c>
      <c r="C1583">
        <v>83</v>
      </c>
      <c r="D1583" t="b">
        <f t="shared" si="24"/>
        <v>0</v>
      </c>
    </row>
    <row r="1584" spans="1:4" x14ac:dyDescent="0.3">
      <c r="A1584" t="s">
        <v>3798</v>
      </c>
      <c r="B1584" t="s">
        <v>3799</v>
      </c>
      <c r="C1584">
        <v>83</v>
      </c>
      <c r="D1584" t="b">
        <f t="shared" si="24"/>
        <v>0</v>
      </c>
    </row>
    <row r="1585" spans="1:4" x14ac:dyDescent="0.3">
      <c r="A1585" t="s">
        <v>3800</v>
      </c>
      <c r="B1585" t="s">
        <v>3801</v>
      </c>
      <c r="C1585">
        <v>83</v>
      </c>
      <c r="D1585" t="b">
        <f t="shared" si="24"/>
        <v>0</v>
      </c>
    </row>
    <row r="1586" spans="1:4" x14ac:dyDescent="0.3">
      <c r="A1586" t="s">
        <v>3802</v>
      </c>
      <c r="B1586" t="s">
        <v>3225</v>
      </c>
      <c r="C1586">
        <v>83</v>
      </c>
      <c r="D1586" t="b">
        <f t="shared" si="24"/>
        <v>0</v>
      </c>
    </row>
    <row r="1587" spans="1:4" x14ac:dyDescent="0.3">
      <c r="A1587" t="s">
        <v>3803</v>
      </c>
      <c r="B1587" t="s">
        <v>3804</v>
      </c>
      <c r="C1587">
        <v>83</v>
      </c>
      <c r="D1587" t="s">
        <v>689</v>
      </c>
    </row>
    <row r="1588" spans="1:4" x14ac:dyDescent="0.3">
      <c r="A1588" t="s">
        <v>3805</v>
      </c>
      <c r="B1588" t="s">
        <v>3806</v>
      </c>
      <c r="C1588">
        <v>83</v>
      </c>
      <c r="D1588" t="b">
        <f t="shared" si="24"/>
        <v>0</v>
      </c>
    </row>
    <row r="1589" spans="1:4" x14ac:dyDescent="0.3">
      <c r="A1589" t="s">
        <v>3807</v>
      </c>
      <c r="B1589" t="s">
        <v>3808</v>
      </c>
      <c r="C1589">
        <v>83</v>
      </c>
      <c r="D1589" t="b">
        <f t="shared" si="24"/>
        <v>0</v>
      </c>
    </row>
    <row r="1590" spans="1:4" x14ac:dyDescent="0.3">
      <c r="A1590" t="s">
        <v>3809</v>
      </c>
      <c r="B1590" t="s">
        <v>3810</v>
      </c>
      <c r="C1590">
        <v>83</v>
      </c>
      <c r="D1590" t="b">
        <f t="shared" si="24"/>
        <v>0</v>
      </c>
    </row>
    <row r="1591" spans="1:4" x14ac:dyDescent="0.3">
      <c r="A1591" t="s">
        <v>3811</v>
      </c>
      <c r="B1591" t="s">
        <v>3812</v>
      </c>
      <c r="C1591">
        <v>83</v>
      </c>
      <c r="D1591" t="b">
        <f t="shared" si="24"/>
        <v>0</v>
      </c>
    </row>
    <row r="1592" spans="1:4" x14ac:dyDescent="0.3">
      <c r="A1592" t="s">
        <v>3813</v>
      </c>
      <c r="B1592" t="s">
        <v>3814</v>
      </c>
      <c r="C1592">
        <v>82</v>
      </c>
      <c r="D1592" t="b">
        <f t="shared" si="24"/>
        <v>0</v>
      </c>
    </row>
    <row r="1593" spans="1:4" x14ac:dyDescent="0.3">
      <c r="A1593" t="s">
        <v>3815</v>
      </c>
      <c r="B1593" t="s">
        <v>3816</v>
      </c>
      <c r="C1593">
        <v>82</v>
      </c>
      <c r="D1593" t="b">
        <f t="shared" si="24"/>
        <v>0</v>
      </c>
    </row>
    <row r="1594" spans="1:4" x14ac:dyDescent="0.3">
      <c r="A1594" t="s">
        <v>3817</v>
      </c>
      <c r="B1594" t="s">
        <v>3818</v>
      </c>
      <c r="C1594">
        <v>82</v>
      </c>
      <c r="D1594" t="b">
        <f t="shared" si="24"/>
        <v>0</v>
      </c>
    </row>
    <row r="1595" spans="1:4" x14ac:dyDescent="0.3">
      <c r="A1595" t="s">
        <v>3819</v>
      </c>
      <c r="B1595" t="s">
        <v>3820</v>
      </c>
      <c r="C1595">
        <v>82</v>
      </c>
      <c r="D1595" t="b">
        <f t="shared" si="24"/>
        <v>0</v>
      </c>
    </row>
    <row r="1596" spans="1:4" x14ac:dyDescent="0.3">
      <c r="A1596" t="s">
        <v>3821</v>
      </c>
      <c r="B1596" t="s">
        <v>3822</v>
      </c>
      <c r="C1596">
        <v>82</v>
      </c>
      <c r="D1596" t="b">
        <f t="shared" si="24"/>
        <v>0</v>
      </c>
    </row>
    <row r="1597" spans="1:4" x14ac:dyDescent="0.3">
      <c r="A1597" t="s">
        <v>3823</v>
      </c>
      <c r="B1597" t="s">
        <v>3824</v>
      </c>
      <c r="C1597">
        <v>82</v>
      </c>
      <c r="D1597" t="b">
        <f t="shared" si="24"/>
        <v>0</v>
      </c>
    </row>
    <row r="1598" spans="1:4" x14ac:dyDescent="0.3">
      <c r="A1598" t="s">
        <v>3825</v>
      </c>
      <c r="B1598" t="s">
        <v>3826</v>
      </c>
      <c r="C1598">
        <v>82</v>
      </c>
      <c r="D1598" t="b">
        <f t="shared" si="24"/>
        <v>0</v>
      </c>
    </row>
    <row r="1599" spans="1:4" x14ac:dyDescent="0.3">
      <c r="A1599" t="s">
        <v>3827</v>
      </c>
      <c r="B1599" t="s">
        <v>3828</v>
      </c>
      <c r="C1599">
        <v>82</v>
      </c>
      <c r="D1599" t="b">
        <f t="shared" si="24"/>
        <v>0</v>
      </c>
    </row>
    <row r="1600" spans="1:4" x14ac:dyDescent="0.3">
      <c r="A1600" t="s">
        <v>3829</v>
      </c>
      <c r="B1600" t="s">
        <v>3830</v>
      </c>
      <c r="C1600">
        <v>82</v>
      </c>
      <c r="D1600" t="b">
        <f t="shared" si="24"/>
        <v>0</v>
      </c>
    </row>
    <row r="1601" spans="1:4" x14ac:dyDescent="0.3">
      <c r="A1601" t="s">
        <v>3831</v>
      </c>
      <c r="B1601" t="s">
        <v>3832</v>
      </c>
      <c r="C1601">
        <v>82</v>
      </c>
      <c r="D1601" t="b">
        <f t="shared" si="24"/>
        <v>0</v>
      </c>
    </row>
    <row r="1602" spans="1:4" x14ac:dyDescent="0.3">
      <c r="A1602" t="s">
        <v>3833</v>
      </c>
      <c r="B1602" t="s">
        <v>3834</v>
      </c>
      <c r="C1602">
        <v>82</v>
      </c>
      <c r="D1602" t="b">
        <f t="shared" si="24"/>
        <v>0</v>
      </c>
    </row>
    <row r="1603" spans="1:4" x14ac:dyDescent="0.3">
      <c r="A1603" t="s">
        <v>3835</v>
      </c>
      <c r="B1603" t="s">
        <v>3836</v>
      </c>
      <c r="C1603">
        <v>82</v>
      </c>
      <c r="D1603" t="b">
        <f t="shared" si="24"/>
        <v>0</v>
      </c>
    </row>
    <row r="1604" spans="1:4" x14ac:dyDescent="0.3">
      <c r="A1604" t="s">
        <v>3837</v>
      </c>
      <c r="B1604" t="s">
        <v>3838</v>
      </c>
      <c r="C1604">
        <v>82</v>
      </c>
      <c r="D1604" t="b">
        <f t="shared" ref="D1604:D1666" si="25">A1604=B1604</f>
        <v>0</v>
      </c>
    </row>
    <row r="1605" spans="1:4" x14ac:dyDescent="0.3">
      <c r="A1605" t="s">
        <v>3839</v>
      </c>
      <c r="B1605" t="s">
        <v>3840</v>
      </c>
      <c r="C1605">
        <v>82</v>
      </c>
      <c r="D1605" t="b">
        <f t="shared" si="25"/>
        <v>0</v>
      </c>
    </row>
    <row r="1606" spans="1:4" x14ac:dyDescent="0.3">
      <c r="A1606" t="s">
        <v>3841</v>
      </c>
      <c r="B1606" t="s">
        <v>3842</v>
      </c>
      <c r="C1606">
        <v>82</v>
      </c>
      <c r="D1606" t="b">
        <f t="shared" si="25"/>
        <v>0</v>
      </c>
    </row>
    <row r="1607" spans="1:4" x14ac:dyDescent="0.3">
      <c r="A1607" t="s">
        <v>3843</v>
      </c>
      <c r="B1607" t="s">
        <v>3844</v>
      </c>
      <c r="C1607">
        <v>82</v>
      </c>
      <c r="D1607" t="b">
        <f t="shared" si="25"/>
        <v>0</v>
      </c>
    </row>
    <row r="1608" spans="1:4" x14ac:dyDescent="0.3">
      <c r="A1608" t="s">
        <v>3845</v>
      </c>
      <c r="B1608" t="s">
        <v>3846</v>
      </c>
      <c r="C1608">
        <v>82</v>
      </c>
      <c r="D1608" t="b">
        <f t="shared" si="25"/>
        <v>0</v>
      </c>
    </row>
    <row r="1609" spans="1:4" x14ac:dyDescent="0.3">
      <c r="A1609" t="s">
        <v>3847</v>
      </c>
      <c r="B1609" t="s">
        <v>3385</v>
      </c>
      <c r="C1609">
        <v>82</v>
      </c>
      <c r="D1609" t="b">
        <f t="shared" si="25"/>
        <v>0</v>
      </c>
    </row>
    <row r="1610" spans="1:4" x14ac:dyDescent="0.3">
      <c r="A1610" t="s">
        <v>3848</v>
      </c>
      <c r="B1610" t="s">
        <v>3849</v>
      </c>
      <c r="C1610">
        <v>82</v>
      </c>
      <c r="D1610" t="b">
        <f t="shared" si="25"/>
        <v>0</v>
      </c>
    </row>
    <row r="1611" spans="1:4" x14ac:dyDescent="0.3">
      <c r="A1611" t="s">
        <v>3850</v>
      </c>
      <c r="B1611" t="s">
        <v>3851</v>
      </c>
      <c r="C1611">
        <v>82</v>
      </c>
      <c r="D1611" t="b">
        <f t="shared" si="25"/>
        <v>0</v>
      </c>
    </row>
    <row r="1612" spans="1:4" x14ac:dyDescent="0.3">
      <c r="A1612" t="s">
        <v>3852</v>
      </c>
      <c r="B1612" t="s">
        <v>3853</v>
      </c>
      <c r="C1612">
        <v>82</v>
      </c>
      <c r="D1612" t="b">
        <f t="shared" si="25"/>
        <v>0</v>
      </c>
    </row>
    <row r="1613" spans="1:4" x14ac:dyDescent="0.3">
      <c r="A1613" t="s">
        <v>3854</v>
      </c>
      <c r="B1613" t="s">
        <v>3855</v>
      </c>
      <c r="C1613">
        <v>82</v>
      </c>
      <c r="D1613" t="b">
        <f t="shared" si="25"/>
        <v>0</v>
      </c>
    </row>
    <row r="1614" spans="1:4" x14ac:dyDescent="0.3">
      <c r="A1614" t="s">
        <v>3856</v>
      </c>
      <c r="B1614" t="s">
        <v>3857</v>
      </c>
      <c r="C1614">
        <v>82</v>
      </c>
      <c r="D1614" t="b">
        <f t="shared" si="25"/>
        <v>0</v>
      </c>
    </row>
    <row r="1615" spans="1:4" x14ac:dyDescent="0.3">
      <c r="A1615" t="s">
        <v>3858</v>
      </c>
      <c r="B1615" t="s">
        <v>3859</v>
      </c>
      <c r="C1615">
        <v>82</v>
      </c>
      <c r="D1615" t="b">
        <f t="shared" si="25"/>
        <v>0</v>
      </c>
    </row>
    <row r="1616" spans="1:4" x14ac:dyDescent="0.3">
      <c r="A1616" t="s">
        <v>3860</v>
      </c>
      <c r="B1616" t="s">
        <v>3861</v>
      </c>
      <c r="C1616">
        <v>82</v>
      </c>
      <c r="D1616" t="s">
        <v>689</v>
      </c>
    </row>
    <row r="1617" spans="1:4" x14ac:dyDescent="0.3">
      <c r="A1617" t="s">
        <v>3862</v>
      </c>
      <c r="B1617" t="s">
        <v>3863</v>
      </c>
      <c r="C1617">
        <v>82</v>
      </c>
      <c r="D1617" t="b">
        <f t="shared" si="25"/>
        <v>0</v>
      </c>
    </row>
    <row r="1618" spans="1:4" x14ac:dyDescent="0.3">
      <c r="A1618" t="s">
        <v>3864</v>
      </c>
      <c r="B1618" t="s">
        <v>3865</v>
      </c>
      <c r="C1618">
        <v>82</v>
      </c>
      <c r="D1618" t="b">
        <f t="shared" si="25"/>
        <v>0</v>
      </c>
    </row>
    <row r="1619" spans="1:4" x14ac:dyDescent="0.3">
      <c r="A1619" t="s">
        <v>3866</v>
      </c>
      <c r="B1619" t="s">
        <v>3867</v>
      </c>
      <c r="C1619">
        <v>82</v>
      </c>
      <c r="D1619" t="b">
        <f t="shared" si="25"/>
        <v>0</v>
      </c>
    </row>
    <row r="1620" spans="1:4" x14ac:dyDescent="0.3">
      <c r="A1620" t="s">
        <v>3868</v>
      </c>
      <c r="B1620" t="s">
        <v>3869</v>
      </c>
      <c r="C1620">
        <v>82</v>
      </c>
      <c r="D1620" t="b">
        <f t="shared" si="25"/>
        <v>0</v>
      </c>
    </row>
    <row r="1621" spans="1:4" x14ac:dyDescent="0.3">
      <c r="A1621" t="s">
        <v>3870</v>
      </c>
      <c r="B1621" t="s">
        <v>3871</v>
      </c>
      <c r="C1621">
        <v>82</v>
      </c>
      <c r="D1621" t="b">
        <f t="shared" si="25"/>
        <v>0</v>
      </c>
    </row>
    <row r="1622" spans="1:4" x14ac:dyDescent="0.3">
      <c r="A1622" t="s">
        <v>3872</v>
      </c>
      <c r="B1622" t="s">
        <v>3873</v>
      </c>
      <c r="C1622">
        <v>82</v>
      </c>
      <c r="D1622" t="b">
        <f t="shared" si="25"/>
        <v>0</v>
      </c>
    </row>
    <row r="1623" spans="1:4" x14ac:dyDescent="0.3">
      <c r="A1623" t="s">
        <v>3874</v>
      </c>
      <c r="B1623" t="s">
        <v>3875</v>
      </c>
      <c r="C1623">
        <v>82</v>
      </c>
      <c r="D1623" t="b">
        <f t="shared" si="25"/>
        <v>0</v>
      </c>
    </row>
    <row r="1624" spans="1:4" x14ac:dyDescent="0.3">
      <c r="A1624" t="s">
        <v>3876</v>
      </c>
      <c r="B1624" t="s">
        <v>3877</v>
      </c>
      <c r="C1624">
        <v>82</v>
      </c>
      <c r="D1624" t="b">
        <f t="shared" si="25"/>
        <v>0</v>
      </c>
    </row>
    <row r="1625" spans="1:4" x14ac:dyDescent="0.3">
      <c r="A1625" t="s">
        <v>3878</v>
      </c>
      <c r="B1625" t="s">
        <v>3879</v>
      </c>
      <c r="C1625">
        <v>82</v>
      </c>
      <c r="D1625" t="b">
        <f t="shared" si="25"/>
        <v>0</v>
      </c>
    </row>
    <row r="1626" spans="1:4" x14ac:dyDescent="0.3">
      <c r="A1626" t="s">
        <v>3880</v>
      </c>
      <c r="B1626" t="s">
        <v>3881</v>
      </c>
      <c r="C1626">
        <v>82</v>
      </c>
      <c r="D1626" t="b">
        <f t="shared" si="25"/>
        <v>0</v>
      </c>
    </row>
    <row r="1627" spans="1:4" x14ac:dyDescent="0.3">
      <c r="A1627" t="s">
        <v>3882</v>
      </c>
      <c r="B1627" t="s">
        <v>3883</v>
      </c>
      <c r="C1627">
        <v>82</v>
      </c>
      <c r="D1627" t="b">
        <f t="shared" si="25"/>
        <v>0</v>
      </c>
    </row>
    <row r="1628" spans="1:4" x14ac:dyDescent="0.3">
      <c r="A1628" t="s">
        <v>3884</v>
      </c>
      <c r="B1628" t="s">
        <v>3885</v>
      </c>
      <c r="C1628">
        <v>82</v>
      </c>
      <c r="D1628" t="b">
        <f t="shared" si="25"/>
        <v>0</v>
      </c>
    </row>
    <row r="1629" spans="1:4" x14ac:dyDescent="0.3">
      <c r="A1629" t="s">
        <v>3886</v>
      </c>
      <c r="B1629" t="s">
        <v>3887</v>
      </c>
      <c r="C1629">
        <v>82</v>
      </c>
      <c r="D1629" t="b">
        <f t="shared" si="25"/>
        <v>0</v>
      </c>
    </row>
    <row r="1630" spans="1:4" x14ac:dyDescent="0.3">
      <c r="A1630" t="s">
        <v>3888</v>
      </c>
      <c r="B1630" t="s">
        <v>3889</v>
      </c>
      <c r="C1630">
        <v>82</v>
      </c>
      <c r="D1630" t="b">
        <f t="shared" si="25"/>
        <v>0</v>
      </c>
    </row>
    <row r="1631" spans="1:4" x14ac:dyDescent="0.3">
      <c r="A1631" t="s">
        <v>3890</v>
      </c>
      <c r="B1631" t="s">
        <v>3891</v>
      </c>
      <c r="C1631">
        <v>82</v>
      </c>
      <c r="D1631" t="b">
        <f t="shared" si="25"/>
        <v>0</v>
      </c>
    </row>
    <row r="1632" spans="1:4" x14ac:dyDescent="0.3">
      <c r="A1632" t="s">
        <v>3892</v>
      </c>
      <c r="B1632" t="s">
        <v>3893</v>
      </c>
      <c r="C1632">
        <v>82</v>
      </c>
      <c r="D1632" t="b">
        <f t="shared" si="25"/>
        <v>0</v>
      </c>
    </row>
    <row r="1633" spans="1:4" x14ac:dyDescent="0.3">
      <c r="A1633" t="s">
        <v>3894</v>
      </c>
      <c r="B1633" t="s">
        <v>3895</v>
      </c>
      <c r="C1633">
        <v>82</v>
      </c>
      <c r="D1633" t="b">
        <f t="shared" si="25"/>
        <v>0</v>
      </c>
    </row>
    <row r="1634" spans="1:4" x14ac:dyDescent="0.3">
      <c r="A1634" t="s">
        <v>3896</v>
      </c>
      <c r="B1634" t="s">
        <v>3897</v>
      </c>
      <c r="C1634">
        <v>82</v>
      </c>
      <c r="D1634" t="b">
        <f t="shared" si="25"/>
        <v>0</v>
      </c>
    </row>
    <row r="1635" spans="1:4" x14ac:dyDescent="0.3">
      <c r="A1635" t="s">
        <v>3898</v>
      </c>
      <c r="B1635" t="s">
        <v>3899</v>
      </c>
      <c r="C1635">
        <v>82</v>
      </c>
      <c r="D1635" t="s">
        <v>689</v>
      </c>
    </row>
    <row r="1636" spans="1:4" x14ac:dyDescent="0.3">
      <c r="A1636" t="s">
        <v>3900</v>
      </c>
      <c r="B1636" t="s">
        <v>3901</v>
      </c>
      <c r="C1636">
        <v>82</v>
      </c>
      <c r="D1636" t="b">
        <f t="shared" si="25"/>
        <v>0</v>
      </c>
    </row>
    <row r="1637" spans="1:4" x14ac:dyDescent="0.3">
      <c r="A1637" t="s">
        <v>3902</v>
      </c>
      <c r="B1637" t="s">
        <v>3903</v>
      </c>
      <c r="C1637">
        <v>82</v>
      </c>
      <c r="D1637" t="b">
        <f t="shared" si="25"/>
        <v>0</v>
      </c>
    </row>
    <row r="1638" spans="1:4" x14ac:dyDescent="0.3">
      <c r="A1638" t="s">
        <v>3904</v>
      </c>
      <c r="B1638" t="s">
        <v>3905</v>
      </c>
      <c r="C1638">
        <v>82</v>
      </c>
      <c r="D1638" t="b">
        <f t="shared" si="25"/>
        <v>0</v>
      </c>
    </row>
    <row r="1639" spans="1:4" x14ac:dyDescent="0.3">
      <c r="A1639" t="s">
        <v>3906</v>
      </c>
      <c r="B1639" t="s">
        <v>3907</v>
      </c>
      <c r="C1639">
        <v>82</v>
      </c>
      <c r="D1639" t="b">
        <f t="shared" si="25"/>
        <v>0</v>
      </c>
    </row>
    <row r="1640" spans="1:4" x14ac:dyDescent="0.3">
      <c r="A1640" t="s">
        <v>3908</v>
      </c>
      <c r="B1640" t="s">
        <v>3909</v>
      </c>
      <c r="C1640">
        <v>82</v>
      </c>
      <c r="D1640" t="b">
        <f t="shared" si="25"/>
        <v>0</v>
      </c>
    </row>
    <row r="1641" spans="1:4" x14ac:dyDescent="0.3">
      <c r="A1641" t="s">
        <v>3910</v>
      </c>
      <c r="B1641" t="s">
        <v>3911</v>
      </c>
      <c r="C1641">
        <v>82</v>
      </c>
      <c r="D1641" t="b">
        <f t="shared" si="25"/>
        <v>0</v>
      </c>
    </row>
    <row r="1642" spans="1:4" x14ac:dyDescent="0.3">
      <c r="A1642" t="s">
        <v>3912</v>
      </c>
      <c r="B1642" t="s">
        <v>3913</v>
      </c>
      <c r="C1642">
        <v>82</v>
      </c>
      <c r="D1642" t="b">
        <f t="shared" si="25"/>
        <v>0</v>
      </c>
    </row>
    <row r="1643" spans="1:4" x14ac:dyDescent="0.3">
      <c r="A1643" t="s">
        <v>3914</v>
      </c>
      <c r="B1643" t="s">
        <v>3915</v>
      </c>
      <c r="C1643">
        <v>82</v>
      </c>
      <c r="D1643" t="b">
        <f t="shared" si="25"/>
        <v>0</v>
      </c>
    </row>
    <row r="1644" spans="1:4" x14ac:dyDescent="0.3">
      <c r="A1644" t="s">
        <v>3916</v>
      </c>
      <c r="B1644" t="s">
        <v>3917</v>
      </c>
      <c r="C1644">
        <v>82</v>
      </c>
      <c r="D1644" t="b">
        <f t="shared" si="25"/>
        <v>0</v>
      </c>
    </row>
    <row r="1645" spans="1:4" x14ac:dyDescent="0.3">
      <c r="A1645" t="s">
        <v>3918</v>
      </c>
      <c r="B1645" t="s">
        <v>3919</v>
      </c>
      <c r="C1645">
        <v>82</v>
      </c>
      <c r="D1645" t="b">
        <f t="shared" si="25"/>
        <v>0</v>
      </c>
    </row>
    <row r="1646" spans="1:4" x14ac:dyDescent="0.3">
      <c r="A1646" t="s">
        <v>3920</v>
      </c>
      <c r="B1646" t="s">
        <v>3921</v>
      </c>
      <c r="C1646">
        <v>82</v>
      </c>
      <c r="D1646" t="b">
        <f t="shared" si="25"/>
        <v>0</v>
      </c>
    </row>
    <row r="1647" spans="1:4" x14ac:dyDescent="0.3">
      <c r="A1647" t="s">
        <v>3922</v>
      </c>
      <c r="B1647" t="s">
        <v>3923</v>
      </c>
      <c r="C1647">
        <v>82</v>
      </c>
      <c r="D1647" t="b">
        <f t="shared" si="25"/>
        <v>0</v>
      </c>
    </row>
    <row r="1648" spans="1:4" x14ac:dyDescent="0.3">
      <c r="A1648" t="s">
        <v>3924</v>
      </c>
      <c r="B1648" t="s">
        <v>3925</v>
      </c>
      <c r="C1648">
        <v>82</v>
      </c>
      <c r="D1648" t="b">
        <f t="shared" si="25"/>
        <v>0</v>
      </c>
    </row>
    <row r="1649" spans="1:4" x14ac:dyDescent="0.3">
      <c r="A1649" t="s">
        <v>3926</v>
      </c>
      <c r="B1649" t="s">
        <v>3927</v>
      </c>
      <c r="C1649">
        <v>82</v>
      </c>
      <c r="D1649" t="b">
        <f t="shared" si="25"/>
        <v>0</v>
      </c>
    </row>
    <row r="1650" spans="1:4" x14ac:dyDescent="0.3">
      <c r="A1650" t="s">
        <v>3928</v>
      </c>
      <c r="B1650" t="s">
        <v>3929</v>
      </c>
      <c r="C1650">
        <v>82</v>
      </c>
      <c r="D1650" t="b">
        <f t="shared" si="25"/>
        <v>0</v>
      </c>
    </row>
    <row r="1651" spans="1:4" x14ac:dyDescent="0.3">
      <c r="A1651" t="s">
        <v>3930</v>
      </c>
      <c r="B1651" t="s">
        <v>3931</v>
      </c>
      <c r="C1651">
        <v>82</v>
      </c>
      <c r="D1651" t="b">
        <f t="shared" si="25"/>
        <v>0</v>
      </c>
    </row>
    <row r="1652" spans="1:4" x14ac:dyDescent="0.3">
      <c r="A1652" t="s">
        <v>3932</v>
      </c>
      <c r="B1652" t="s">
        <v>3933</v>
      </c>
      <c r="C1652">
        <v>82</v>
      </c>
      <c r="D1652" t="b">
        <f t="shared" si="25"/>
        <v>0</v>
      </c>
    </row>
    <row r="1653" spans="1:4" x14ac:dyDescent="0.3">
      <c r="A1653" t="s">
        <v>3934</v>
      </c>
      <c r="B1653" t="s">
        <v>3935</v>
      </c>
      <c r="C1653">
        <v>82</v>
      </c>
      <c r="D1653" t="b">
        <f t="shared" si="25"/>
        <v>0</v>
      </c>
    </row>
    <row r="1654" spans="1:4" x14ac:dyDescent="0.3">
      <c r="A1654" t="s">
        <v>3936</v>
      </c>
      <c r="B1654" t="s">
        <v>3937</v>
      </c>
      <c r="C1654">
        <v>82</v>
      </c>
      <c r="D1654" t="b">
        <f t="shared" si="25"/>
        <v>0</v>
      </c>
    </row>
    <row r="1655" spans="1:4" x14ac:dyDescent="0.3">
      <c r="A1655" t="s">
        <v>3938</v>
      </c>
      <c r="B1655" t="s">
        <v>3939</v>
      </c>
      <c r="C1655">
        <v>82</v>
      </c>
      <c r="D1655" t="b">
        <f t="shared" si="25"/>
        <v>0</v>
      </c>
    </row>
    <row r="1656" spans="1:4" x14ac:dyDescent="0.3">
      <c r="A1656" t="s">
        <v>3940</v>
      </c>
      <c r="B1656" t="s">
        <v>3941</v>
      </c>
      <c r="C1656">
        <v>82</v>
      </c>
      <c r="D1656" t="b">
        <f t="shared" si="25"/>
        <v>0</v>
      </c>
    </row>
    <row r="1657" spans="1:4" x14ac:dyDescent="0.3">
      <c r="A1657" t="s">
        <v>3942</v>
      </c>
      <c r="B1657" t="s">
        <v>3943</v>
      </c>
      <c r="C1657">
        <v>82</v>
      </c>
      <c r="D1657" t="b">
        <f t="shared" si="25"/>
        <v>0</v>
      </c>
    </row>
    <row r="1658" spans="1:4" x14ac:dyDescent="0.3">
      <c r="A1658" t="s">
        <v>3944</v>
      </c>
      <c r="B1658" t="s">
        <v>3945</v>
      </c>
      <c r="C1658">
        <v>82</v>
      </c>
      <c r="D1658" t="b">
        <f t="shared" si="25"/>
        <v>0</v>
      </c>
    </row>
    <row r="1659" spans="1:4" x14ac:dyDescent="0.3">
      <c r="A1659" t="s">
        <v>3946</v>
      </c>
      <c r="B1659" t="s">
        <v>2327</v>
      </c>
      <c r="C1659">
        <v>82</v>
      </c>
      <c r="D1659" t="b">
        <f t="shared" si="25"/>
        <v>0</v>
      </c>
    </row>
    <row r="1660" spans="1:4" x14ac:dyDescent="0.3">
      <c r="A1660" t="s">
        <v>3947</v>
      </c>
      <c r="B1660" t="s">
        <v>3948</v>
      </c>
      <c r="C1660">
        <v>82</v>
      </c>
      <c r="D1660" t="b">
        <f t="shared" si="25"/>
        <v>0</v>
      </c>
    </row>
    <row r="1661" spans="1:4" x14ac:dyDescent="0.3">
      <c r="A1661" t="s">
        <v>3949</v>
      </c>
      <c r="B1661" t="s">
        <v>3950</v>
      </c>
      <c r="C1661">
        <v>82</v>
      </c>
      <c r="D1661" t="b">
        <f t="shared" si="25"/>
        <v>0</v>
      </c>
    </row>
    <row r="1662" spans="1:4" x14ac:dyDescent="0.3">
      <c r="A1662" t="s">
        <v>3951</v>
      </c>
      <c r="B1662" t="s">
        <v>3952</v>
      </c>
      <c r="C1662">
        <v>82</v>
      </c>
      <c r="D1662" t="b">
        <f t="shared" si="25"/>
        <v>0</v>
      </c>
    </row>
    <row r="1663" spans="1:4" x14ac:dyDescent="0.3">
      <c r="A1663" t="s">
        <v>3953</v>
      </c>
      <c r="B1663" t="s">
        <v>3954</v>
      </c>
      <c r="C1663">
        <v>82</v>
      </c>
      <c r="D1663" t="b">
        <f t="shared" si="25"/>
        <v>0</v>
      </c>
    </row>
    <row r="1664" spans="1:4" x14ac:dyDescent="0.3">
      <c r="A1664" t="s">
        <v>3955</v>
      </c>
      <c r="B1664" t="s">
        <v>3956</v>
      </c>
      <c r="C1664">
        <v>82</v>
      </c>
      <c r="D1664" t="s">
        <v>689</v>
      </c>
    </row>
    <row r="1665" spans="1:4" x14ac:dyDescent="0.3">
      <c r="A1665" t="s">
        <v>3957</v>
      </c>
      <c r="B1665" t="s">
        <v>3958</v>
      </c>
      <c r="C1665">
        <v>82</v>
      </c>
      <c r="D1665" t="b">
        <f t="shared" si="25"/>
        <v>0</v>
      </c>
    </row>
    <row r="1666" spans="1:4" x14ac:dyDescent="0.3">
      <c r="A1666" t="s">
        <v>3959</v>
      </c>
      <c r="B1666" t="s">
        <v>3960</v>
      </c>
      <c r="C1666">
        <v>82</v>
      </c>
      <c r="D1666" t="b">
        <f t="shared" si="25"/>
        <v>0</v>
      </c>
    </row>
    <row r="1667" spans="1:4" x14ac:dyDescent="0.3">
      <c r="A1667" t="s">
        <v>3961</v>
      </c>
      <c r="B1667" t="s">
        <v>3962</v>
      </c>
      <c r="C1667">
        <v>81</v>
      </c>
      <c r="D1667" t="s">
        <v>689</v>
      </c>
    </row>
    <row r="1668" spans="1:4" x14ac:dyDescent="0.3">
      <c r="A1668" t="s">
        <v>3963</v>
      </c>
      <c r="B1668" t="s">
        <v>3964</v>
      </c>
      <c r="C1668">
        <v>81</v>
      </c>
      <c r="D1668" t="s">
        <v>689</v>
      </c>
    </row>
    <row r="1669" spans="1:4" x14ac:dyDescent="0.3">
      <c r="A1669" t="s">
        <v>3965</v>
      </c>
      <c r="B1669" t="s">
        <v>3966</v>
      </c>
      <c r="C1669">
        <v>81</v>
      </c>
      <c r="D1669" t="b">
        <f t="shared" ref="D1669:D1732" si="26">A1669=B1669</f>
        <v>0</v>
      </c>
    </row>
    <row r="1670" spans="1:4" x14ac:dyDescent="0.3">
      <c r="A1670" t="s">
        <v>3967</v>
      </c>
      <c r="B1670" t="s">
        <v>1820</v>
      </c>
      <c r="C1670">
        <v>81</v>
      </c>
      <c r="D1670" t="b">
        <f t="shared" si="26"/>
        <v>0</v>
      </c>
    </row>
    <row r="1671" spans="1:4" x14ac:dyDescent="0.3">
      <c r="A1671" t="s">
        <v>3968</v>
      </c>
      <c r="B1671" t="s">
        <v>3969</v>
      </c>
      <c r="C1671">
        <v>81</v>
      </c>
      <c r="D1671" t="b">
        <f t="shared" si="26"/>
        <v>0</v>
      </c>
    </row>
    <row r="1672" spans="1:4" x14ac:dyDescent="0.3">
      <c r="A1672" t="s">
        <v>3970</v>
      </c>
      <c r="B1672" t="s">
        <v>3971</v>
      </c>
      <c r="C1672">
        <v>81</v>
      </c>
      <c r="D1672" t="b">
        <f t="shared" si="26"/>
        <v>0</v>
      </c>
    </row>
    <row r="1673" spans="1:4" x14ac:dyDescent="0.3">
      <c r="A1673" t="s">
        <v>3972</v>
      </c>
      <c r="B1673" t="s">
        <v>3973</v>
      </c>
      <c r="C1673">
        <v>81</v>
      </c>
      <c r="D1673" t="s">
        <v>689</v>
      </c>
    </row>
    <row r="1674" spans="1:4" x14ac:dyDescent="0.3">
      <c r="A1674" t="s">
        <v>3974</v>
      </c>
      <c r="B1674" t="s">
        <v>3975</v>
      </c>
      <c r="C1674">
        <v>81</v>
      </c>
      <c r="D1674" t="b">
        <f t="shared" si="26"/>
        <v>0</v>
      </c>
    </row>
    <row r="1675" spans="1:4" x14ac:dyDescent="0.3">
      <c r="A1675" t="s">
        <v>3976</v>
      </c>
      <c r="B1675" t="s">
        <v>3977</v>
      </c>
      <c r="C1675">
        <v>81</v>
      </c>
      <c r="D1675" t="b">
        <f t="shared" si="26"/>
        <v>0</v>
      </c>
    </row>
    <row r="1676" spans="1:4" x14ac:dyDescent="0.3">
      <c r="A1676" t="s">
        <v>3978</v>
      </c>
      <c r="B1676" t="s">
        <v>3979</v>
      </c>
      <c r="C1676">
        <v>81</v>
      </c>
      <c r="D1676" t="b">
        <f t="shared" si="26"/>
        <v>0</v>
      </c>
    </row>
    <row r="1677" spans="1:4" x14ac:dyDescent="0.3">
      <c r="A1677" t="s">
        <v>3980</v>
      </c>
      <c r="B1677" t="s">
        <v>1475</v>
      </c>
      <c r="C1677">
        <v>81</v>
      </c>
      <c r="D1677" t="b">
        <f t="shared" si="26"/>
        <v>0</v>
      </c>
    </row>
    <row r="1678" spans="1:4" x14ac:dyDescent="0.3">
      <c r="A1678" t="s">
        <v>3981</v>
      </c>
      <c r="B1678" t="s">
        <v>3982</v>
      </c>
      <c r="C1678">
        <v>81</v>
      </c>
      <c r="D1678" t="b">
        <f t="shared" si="26"/>
        <v>0</v>
      </c>
    </row>
    <row r="1679" spans="1:4" x14ac:dyDescent="0.3">
      <c r="A1679" t="s">
        <v>3983</v>
      </c>
      <c r="B1679" t="s">
        <v>3984</v>
      </c>
      <c r="C1679">
        <v>81</v>
      </c>
      <c r="D1679" t="b">
        <f t="shared" si="26"/>
        <v>0</v>
      </c>
    </row>
    <row r="1680" spans="1:4" x14ac:dyDescent="0.3">
      <c r="A1680" t="s">
        <v>3985</v>
      </c>
      <c r="B1680" t="s">
        <v>3986</v>
      </c>
      <c r="C1680">
        <v>81</v>
      </c>
      <c r="D1680" t="b">
        <f t="shared" si="26"/>
        <v>0</v>
      </c>
    </row>
    <row r="1681" spans="1:4" x14ac:dyDescent="0.3">
      <c r="A1681" t="s">
        <v>3987</v>
      </c>
      <c r="B1681" t="s">
        <v>3988</v>
      </c>
      <c r="C1681">
        <v>81</v>
      </c>
      <c r="D1681" t="b">
        <f t="shared" si="26"/>
        <v>0</v>
      </c>
    </row>
    <row r="1682" spans="1:4" x14ac:dyDescent="0.3">
      <c r="A1682" t="s">
        <v>3989</v>
      </c>
      <c r="B1682" t="s">
        <v>3990</v>
      </c>
      <c r="C1682">
        <v>81</v>
      </c>
      <c r="D1682" t="b">
        <f t="shared" si="26"/>
        <v>0</v>
      </c>
    </row>
    <row r="1683" spans="1:4" x14ac:dyDescent="0.3">
      <c r="A1683" t="s">
        <v>3991</v>
      </c>
      <c r="B1683" t="s">
        <v>3153</v>
      </c>
      <c r="C1683">
        <v>81</v>
      </c>
      <c r="D1683" t="b">
        <f t="shared" si="26"/>
        <v>0</v>
      </c>
    </row>
    <row r="1684" spans="1:4" x14ac:dyDescent="0.3">
      <c r="A1684" t="s">
        <v>3992</v>
      </c>
      <c r="B1684" t="s">
        <v>3993</v>
      </c>
      <c r="C1684">
        <v>81</v>
      </c>
      <c r="D1684" t="b">
        <f t="shared" si="26"/>
        <v>0</v>
      </c>
    </row>
    <row r="1685" spans="1:4" x14ac:dyDescent="0.3">
      <c r="A1685" t="s">
        <v>3994</v>
      </c>
      <c r="B1685" t="s">
        <v>3859</v>
      </c>
      <c r="C1685">
        <v>81</v>
      </c>
      <c r="D1685" t="b">
        <f t="shared" si="26"/>
        <v>0</v>
      </c>
    </row>
    <row r="1686" spans="1:4" x14ac:dyDescent="0.3">
      <c r="A1686" t="s">
        <v>3995</v>
      </c>
      <c r="B1686" t="s">
        <v>3996</v>
      </c>
      <c r="C1686">
        <v>81</v>
      </c>
      <c r="D1686" t="b">
        <f t="shared" si="26"/>
        <v>0</v>
      </c>
    </row>
    <row r="1687" spans="1:4" x14ac:dyDescent="0.3">
      <c r="A1687" t="s">
        <v>3997</v>
      </c>
      <c r="B1687" t="s">
        <v>3998</v>
      </c>
      <c r="C1687">
        <v>81</v>
      </c>
      <c r="D1687" t="b">
        <f t="shared" si="26"/>
        <v>0</v>
      </c>
    </row>
    <row r="1688" spans="1:4" x14ac:dyDescent="0.3">
      <c r="A1688" t="s">
        <v>3999</v>
      </c>
      <c r="B1688" t="s">
        <v>4000</v>
      </c>
      <c r="C1688">
        <v>81</v>
      </c>
      <c r="D1688" t="b">
        <f t="shared" si="26"/>
        <v>0</v>
      </c>
    </row>
    <row r="1689" spans="1:4" x14ac:dyDescent="0.3">
      <c r="A1689" t="s">
        <v>4001</v>
      </c>
      <c r="B1689" t="s">
        <v>4002</v>
      </c>
      <c r="C1689">
        <v>81</v>
      </c>
      <c r="D1689" t="b">
        <f t="shared" si="26"/>
        <v>0</v>
      </c>
    </row>
    <row r="1690" spans="1:4" x14ac:dyDescent="0.3">
      <c r="A1690" t="s">
        <v>4003</v>
      </c>
      <c r="B1690" t="s">
        <v>4004</v>
      </c>
      <c r="C1690">
        <v>81</v>
      </c>
      <c r="D1690" t="b">
        <f t="shared" si="26"/>
        <v>0</v>
      </c>
    </row>
    <row r="1691" spans="1:4" x14ac:dyDescent="0.3">
      <c r="A1691" t="s">
        <v>4005</v>
      </c>
      <c r="B1691" t="s">
        <v>4006</v>
      </c>
      <c r="C1691">
        <v>81</v>
      </c>
      <c r="D1691" t="b">
        <f t="shared" si="26"/>
        <v>0</v>
      </c>
    </row>
    <row r="1692" spans="1:4" x14ac:dyDescent="0.3">
      <c r="A1692" t="s">
        <v>4007</v>
      </c>
      <c r="B1692" t="s">
        <v>4008</v>
      </c>
      <c r="C1692">
        <v>81</v>
      </c>
      <c r="D1692" t="b">
        <f t="shared" si="26"/>
        <v>0</v>
      </c>
    </row>
    <row r="1693" spans="1:4" x14ac:dyDescent="0.3">
      <c r="A1693" t="s">
        <v>4009</v>
      </c>
      <c r="B1693" t="s">
        <v>4010</v>
      </c>
      <c r="C1693">
        <v>81</v>
      </c>
      <c r="D1693" t="b">
        <f t="shared" si="26"/>
        <v>0</v>
      </c>
    </row>
    <row r="1694" spans="1:4" x14ac:dyDescent="0.3">
      <c r="A1694" t="s">
        <v>4011</v>
      </c>
      <c r="B1694" t="s">
        <v>4012</v>
      </c>
      <c r="C1694">
        <v>81</v>
      </c>
      <c r="D1694" t="b">
        <f t="shared" si="26"/>
        <v>0</v>
      </c>
    </row>
    <row r="1695" spans="1:4" x14ac:dyDescent="0.3">
      <c r="A1695" t="s">
        <v>4013</v>
      </c>
      <c r="B1695" t="s">
        <v>4014</v>
      </c>
      <c r="C1695">
        <v>81</v>
      </c>
      <c r="D1695" t="b">
        <f t="shared" si="26"/>
        <v>0</v>
      </c>
    </row>
    <row r="1696" spans="1:4" x14ac:dyDescent="0.3">
      <c r="A1696" t="s">
        <v>4015</v>
      </c>
      <c r="B1696" t="s">
        <v>4016</v>
      </c>
      <c r="C1696">
        <v>81</v>
      </c>
      <c r="D1696" t="b">
        <f t="shared" si="26"/>
        <v>0</v>
      </c>
    </row>
    <row r="1697" spans="1:4" x14ac:dyDescent="0.3">
      <c r="A1697" t="s">
        <v>4017</v>
      </c>
      <c r="B1697" t="s">
        <v>4018</v>
      </c>
      <c r="C1697">
        <v>81</v>
      </c>
      <c r="D1697" t="b">
        <f t="shared" si="26"/>
        <v>0</v>
      </c>
    </row>
    <row r="1698" spans="1:4" x14ac:dyDescent="0.3">
      <c r="A1698" t="s">
        <v>4019</v>
      </c>
      <c r="B1698" t="s">
        <v>4020</v>
      </c>
      <c r="C1698">
        <v>81</v>
      </c>
      <c r="D1698" t="b">
        <f t="shared" si="26"/>
        <v>0</v>
      </c>
    </row>
    <row r="1699" spans="1:4" x14ac:dyDescent="0.3">
      <c r="A1699" t="s">
        <v>4021</v>
      </c>
      <c r="B1699" t="s">
        <v>4022</v>
      </c>
      <c r="C1699">
        <v>81</v>
      </c>
      <c r="D1699" t="b">
        <f t="shared" si="26"/>
        <v>0</v>
      </c>
    </row>
    <row r="1700" spans="1:4" x14ac:dyDescent="0.3">
      <c r="A1700" t="s">
        <v>4023</v>
      </c>
      <c r="B1700" t="s">
        <v>4024</v>
      </c>
      <c r="C1700">
        <v>81</v>
      </c>
      <c r="D1700" t="b">
        <f t="shared" si="26"/>
        <v>0</v>
      </c>
    </row>
    <row r="1701" spans="1:4" x14ac:dyDescent="0.3">
      <c r="A1701" t="s">
        <v>4025</v>
      </c>
      <c r="B1701" t="s">
        <v>4026</v>
      </c>
      <c r="C1701">
        <v>81</v>
      </c>
      <c r="D1701" t="b">
        <f t="shared" si="26"/>
        <v>0</v>
      </c>
    </row>
    <row r="1702" spans="1:4" x14ac:dyDescent="0.3">
      <c r="A1702" t="s">
        <v>4027</v>
      </c>
      <c r="B1702" t="s">
        <v>4028</v>
      </c>
      <c r="C1702">
        <v>81</v>
      </c>
      <c r="D1702" t="b">
        <f t="shared" si="26"/>
        <v>0</v>
      </c>
    </row>
    <row r="1703" spans="1:4" x14ac:dyDescent="0.3">
      <c r="A1703" t="s">
        <v>4029</v>
      </c>
      <c r="B1703" t="s">
        <v>4030</v>
      </c>
      <c r="C1703">
        <v>81</v>
      </c>
      <c r="D1703" t="b">
        <f t="shared" si="26"/>
        <v>0</v>
      </c>
    </row>
    <row r="1704" spans="1:4" x14ac:dyDescent="0.3">
      <c r="A1704" t="s">
        <v>4031</v>
      </c>
      <c r="B1704" t="s">
        <v>4032</v>
      </c>
      <c r="C1704">
        <v>81</v>
      </c>
      <c r="D1704" t="b">
        <f t="shared" si="26"/>
        <v>0</v>
      </c>
    </row>
    <row r="1705" spans="1:4" x14ac:dyDescent="0.3">
      <c r="A1705" t="s">
        <v>4033</v>
      </c>
      <c r="B1705" t="s">
        <v>4034</v>
      </c>
      <c r="C1705">
        <v>81</v>
      </c>
      <c r="D1705" t="b">
        <f t="shared" si="26"/>
        <v>0</v>
      </c>
    </row>
    <row r="1706" spans="1:4" x14ac:dyDescent="0.3">
      <c r="A1706" t="s">
        <v>4035</v>
      </c>
      <c r="B1706" t="s">
        <v>4036</v>
      </c>
      <c r="C1706">
        <v>81</v>
      </c>
      <c r="D1706" t="b">
        <f t="shared" si="26"/>
        <v>0</v>
      </c>
    </row>
    <row r="1707" spans="1:4" x14ac:dyDescent="0.3">
      <c r="A1707" t="s">
        <v>4037</v>
      </c>
      <c r="B1707" t="s">
        <v>4038</v>
      </c>
      <c r="C1707">
        <v>81</v>
      </c>
      <c r="D1707" t="b">
        <f t="shared" si="26"/>
        <v>0</v>
      </c>
    </row>
    <row r="1708" spans="1:4" x14ac:dyDescent="0.3">
      <c r="A1708" t="s">
        <v>4039</v>
      </c>
      <c r="B1708" t="s">
        <v>4038</v>
      </c>
      <c r="C1708">
        <v>81</v>
      </c>
      <c r="D1708" t="b">
        <f t="shared" si="26"/>
        <v>0</v>
      </c>
    </row>
    <row r="1709" spans="1:4" x14ac:dyDescent="0.3">
      <c r="A1709" t="s">
        <v>4040</v>
      </c>
      <c r="B1709" t="s">
        <v>4041</v>
      </c>
      <c r="C1709">
        <v>81</v>
      </c>
      <c r="D1709" t="b">
        <f t="shared" si="26"/>
        <v>0</v>
      </c>
    </row>
    <row r="1710" spans="1:4" x14ac:dyDescent="0.3">
      <c r="A1710" t="s">
        <v>4042</v>
      </c>
      <c r="B1710" t="s">
        <v>4043</v>
      </c>
      <c r="C1710">
        <v>81</v>
      </c>
      <c r="D1710" t="b">
        <f t="shared" si="26"/>
        <v>0</v>
      </c>
    </row>
    <row r="1711" spans="1:4" x14ac:dyDescent="0.3">
      <c r="A1711" t="s">
        <v>4044</v>
      </c>
      <c r="B1711" t="s">
        <v>4045</v>
      </c>
      <c r="C1711">
        <v>81</v>
      </c>
      <c r="D1711" t="b">
        <f t="shared" si="26"/>
        <v>0</v>
      </c>
    </row>
    <row r="1712" spans="1:4" x14ac:dyDescent="0.3">
      <c r="A1712" t="s">
        <v>4046</v>
      </c>
      <c r="B1712" t="s">
        <v>1670</v>
      </c>
      <c r="C1712">
        <v>81</v>
      </c>
      <c r="D1712" t="b">
        <f t="shared" si="26"/>
        <v>0</v>
      </c>
    </row>
    <row r="1713" spans="1:4" x14ac:dyDescent="0.3">
      <c r="A1713" t="s">
        <v>4047</v>
      </c>
      <c r="B1713" t="s">
        <v>4048</v>
      </c>
      <c r="C1713">
        <v>81</v>
      </c>
      <c r="D1713" t="b">
        <f t="shared" si="26"/>
        <v>0</v>
      </c>
    </row>
    <row r="1714" spans="1:4" x14ac:dyDescent="0.3">
      <c r="A1714" t="s">
        <v>4049</v>
      </c>
      <c r="B1714" t="s">
        <v>4050</v>
      </c>
      <c r="C1714">
        <v>81</v>
      </c>
      <c r="D1714" t="b">
        <f t="shared" si="26"/>
        <v>0</v>
      </c>
    </row>
    <row r="1715" spans="1:4" x14ac:dyDescent="0.3">
      <c r="A1715" t="s">
        <v>4051</v>
      </c>
      <c r="B1715" t="s">
        <v>4052</v>
      </c>
      <c r="C1715">
        <v>81</v>
      </c>
      <c r="D1715" t="b">
        <f t="shared" si="26"/>
        <v>0</v>
      </c>
    </row>
    <row r="1716" spans="1:4" x14ac:dyDescent="0.3">
      <c r="A1716" t="s">
        <v>4053</v>
      </c>
      <c r="B1716" t="s">
        <v>4054</v>
      </c>
      <c r="C1716">
        <v>81</v>
      </c>
      <c r="D1716" t="b">
        <f t="shared" si="26"/>
        <v>0</v>
      </c>
    </row>
    <row r="1717" spans="1:4" x14ac:dyDescent="0.3">
      <c r="A1717" t="s">
        <v>4055</v>
      </c>
      <c r="B1717" t="s">
        <v>2950</v>
      </c>
      <c r="C1717">
        <v>81</v>
      </c>
      <c r="D1717" t="b">
        <f t="shared" si="26"/>
        <v>0</v>
      </c>
    </row>
    <row r="1718" spans="1:4" x14ac:dyDescent="0.3">
      <c r="A1718" t="s">
        <v>4056</v>
      </c>
      <c r="B1718" t="s">
        <v>4057</v>
      </c>
      <c r="C1718">
        <v>81</v>
      </c>
      <c r="D1718" t="b">
        <f t="shared" si="26"/>
        <v>0</v>
      </c>
    </row>
    <row r="1719" spans="1:4" x14ac:dyDescent="0.3">
      <c r="A1719" t="s">
        <v>4058</v>
      </c>
      <c r="B1719" t="s">
        <v>4059</v>
      </c>
      <c r="C1719">
        <v>81</v>
      </c>
      <c r="D1719" t="b">
        <f t="shared" si="26"/>
        <v>0</v>
      </c>
    </row>
    <row r="1720" spans="1:4" x14ac:dyDescent="0.3">
      <c r="A1720" t="s">
        <v>4060</v>
      </c>
      <c r="B1720" t="s">
        <v>4061</v>
      </c>
      <c r="C1720">
        <v>81</v>
      </c>
      <c r="D1720" t="b">
        <f t="shared" si="26"/>
        <v>0</v>
      </c>
    </row>
    <row r="1721" spans="1:4" x14ac:dyDescent="0.3">
      <c r="A1721" t="s">
        <v>4062</v>
      </c>
      <c r="B1721" t="s">
        <v>4063</v>
      </c>
      <c r="C1721">
        <v>81</v>
      </c>
      <c r="D1721" t="b">
        <f t="shared" si="26"/>
        <v>0</v>
      </c>
    </row>
    <row r="1722" spans="1:4" x14ac:dyDescent="0.3">
      <c r="A1722" t="s">
        <v>4064</v>
      </c>
      <c r="B1722" t="s">
        <v>4065</v>
      </c>
      <c r="C1722">
        <v>81</v>
      </c>
      <c r="D1722" t="b">
        <f t="shared" si="26"/>
        <v>0</v>
      </c>
    </row>
    <row r="1723" spans="1:4" x14ac:dyDescent="0.3">
      <c r="A1723" t="s">
        <v>4066</v>
      </c>
      <c r="B1723" t="s">
        <v>4067</v>
      </c>
      <c r="C1723">
        <v>81</v>
      </c>
      <c r="D1723" t="b">
        <f t="shared" si="26"/>
        <v>0</v>
      </c>
    </row>
    <row r="1724" spans="1:4" x14ac:dyDescent="0.3">
      <c r="A1724" t="s">
        <v>4068</v>
      </c>
      <c r="B1724" t="s">
        <v>4069</v>
      </c>
      <c r="C1724">
        <v>81</v>
      </c>
      <c r="D1724" t="b">
        <f t="shared" si="26"/>
        <v>0</v>
      </c>
    </row>
    <row r="1725" spans="1:4" x14ac:dyDescent="0.3">
      <c r="A1725" t="s">
        <v>4070</v>
      </c>
      <c r="B1725" t="s">
        <v>1370</v>
      </c>
      <c r="C1725">
        <v>81</v>
      </c>
      <c r="D1725" t="b">
        <f t="shared" si="26"/>
        <v>0</v>
      </c>
    </row>
    <row r="1726" spans="1:4" x14ac:dyDescent="0.3">
      <c r="A1726" t="s">
        <v>4071</v>
      </c>
      <c r="B1726" t="s">
        <v>4072</v>
      </c>
      <c r="C1726">
        <v>81</v>
      </c>
      <c r="D1726" t="b">
        <f t="shared" si="26"/>
        <v>0</v>
      </c>
    </row>
    <row r="1727" spans="1:4" x14ac:dyDescent="0.3">
      <c r="A1727" t="s">
        <v>4073</v>
      </c>
      <c r="B1727" t="s">
        <v>4074</v>
      </c>
      <c r="C1727">
        <v>81</v>
      </c>
      <c r="D1727" t="b">
        <f t="shared" si="26"/>
        <v>0</v>
      </c>
    </row>
    <row r="1728" spans="1:4" x14ac:dyDescent="0.3">
      <c r="A1728" t="s">
        <v>4075</v>
      </c>
      <c r="B1728" t="s">
        <v>4076</v>
      </c>
      <c r="C1728">
        <v>81</v>
      </c>
      <c r="D1728" t="b">
        <f t="shared" si="26"/>
        <v>0</v>
      </c>
    </row>
    <row r="1729" spans="1:4" x14ac:dyDescent="0.3">
      <c r="A1729" t="s">
        <v>4077</v>
      </c>
      <c r="B1729" t="s">
        <v>4078</v>
      </c>
      <c r="C1729">
        <v>81</v>
      </c>
      <c r="D1729" t="b">
        <f t="shared" si="26"/>
        <v>0</v>
      </c>
    </row>
    <row r="1730" spans="1:4" x14ac:dyDescent="0.3">
      <c r="A1730" t="s">
        <v>4079</v>
      </c>
      <c r="B1730" t="s">
        <v>4080</v>
      </c>
      <c r="C1730">
        <v>81</v>
      </c>
      <c r="D1730" t="b">
        <f t="shared" si="26"/>
        <v>0</v>
      </c>
    </row>
    <row r="1731" spans="1:4" x14ac:dyDescent="0.3">
      <c r="A1731" t="s">
        <v>4081</v>
      </c>
      <c r="B1731" t="s">
        <v>4082</v>
      </c>
      <c r="C1731">
        <v>81</v>
      </c>
      <c r="D1731" t="b">
        <f t="shared" si="26"/>
        <v>0</v>
      </c>
    </row>
    <row r="1732" spans="1:4" x14ac:dyDescent="0.3">
      <c r="A1732" t="s">
        <v>4083</v>
      </c>
      <c r="B1732" t="s">
        <v>4084</v>
      </c>
      <c r="C1732">
        <v>81</v>
      </c>
      <c r="D1732" t="b">
        <f t="shared" si="26"/>
        <v>0</v>
      </c>
    </row>
    <row r="1733" spans="1:4" x14ac:dyDescent="0.3">
      <c r="A1733" t="s">
        <v>4085</v>
      </c>
      <c r="B1733" t="s">
        <v>4086</v>
      </c>
      <c r="C1733">
        <v>81</v>
      </c>
      <c r="D1733" t="b">
        <f t="shared" ref="D1733:D1739" si="27">A1733=B1733</f>
        <v>0</v>
      </c>
    </row>
    <row r="1734" spans="1:4" x14ac:dyDescent="0.3">
      <c r="A1734" t="s">
        <v>4087</v>
      </c>
      <c r="B1734" t="s">
        <v>4088</v>
      </c>
      <c r="C1734">
        <v>81</v>
      </c>
      <c r="D1734" t="b">
        <f t="shared" si="27"/>
        <v>0</v>
      </c>
    </row>
    <row r="1735" spans="1:4" x14ac:dyDescent="0.3">
      <c r="A1735" t="s">
        <v>4089</v>
      </c>
      <c r="B1735" t="s">
        <v>4090</v>
      </c>
      <c r="C1735">
        <v>81</v>
      </c>
      <c r="D1735" t="b">
        <f t="shared" si="27"/>
        <v>0</v>
      </c>
    </row>
    <row r="1736" spans="1:4" x14ac:dyDescent="0.3">
      <c r="A1736" t="s">
        <v>4091</v>
      </c>
      <c r="B1736" t="s">
        <v>4092</v>
      </c>
      <c r="C1736">
        <v>81</v>
      </c>
      <c r="D1736" t="b">
        <f t="shared" si="27"/>
        <v>0</v>
      </c>
    </row>
    <row r="1737" spans="1:4" x14ac:dyDescent="0.3">
      <c r="A1737" t="s">
        <v>4093</v>
      </c>
      <c r="B1737" t="s">
        <v>4094</v>
      </c>
      <c r="C1737">
        <v>81</v>
      </c>
      <c r="D1737" t="b">
        <f t="shared" si="27"/>
        <v>0</v>
      </c>
    </row>
    <row r="1738" spans="1:4" x14ac:dyDescent="0.3">
      <c r="A1738" t="s">
        <v>4095</v>
      </c>
      <c r="B1738" t="s">
        <v>4096</v>
      </c>
      <c r="C1738">
        <v>81</v>
      </c>
      <c r="D1738" t="b">
        <f t="shared" si="27"/>
        <v>0</v>
      </c>
    </row>
    <row r="1739" spans="1:4" x14ac:dyDescent="0.3">
      <c r="A1739" t="s">
        <v>4097</v>
      </c>
      <c r="B1739" t="s">
        <v>4098</v>
      </c>
      <c r="C1739">
        <v>81</v>
      </c>
      <c r="D1739" t="b">
        <f t="shared" si="27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2C4210E84D2B439E47FBF7A8F1CD6F" ma:contentTypeVersion="14" ma:contentTypeDescription="Create a new document." ma:contentTypeScope="" ma:versionID="2c30f475f12a7ec38d462ce0592ebad5">
  <xsd:schema xmlns:xsd="http://www.w3.org/2001/XMLSchema" xmlns:xs="http://www.w3.org/2001/XMLSchema" xmlns:p="http://schemas.microsoft.com/office/2006/metadata/properties" xmlns:ns2="343bdb13-f374-4fd3-9a40-bc84a9eb0075" xmlns:ns3="393b096b-05e8-46bd-97e7-984a96fae667" targetNamespace="http://schemas.microsoft.com/office/2006/metadata/properties" ma:root="true" ma:fieldsID="22b4384f09b8e42096d966ee2bbd5c31" ns2:_="" ns3:_="">
    <xsd:import namespace="343bdb13-f374-4fd3-9a40-bc84a9eb0075"/>
    <xsd:import namespace="393b096b-05e8-46bd-97e7-984a96fae6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3bdb13-f374-4fd3-9a40-bc84a9eb0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45eeb7d-cbe4-4235-94cd-f1efd092b7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3b096b-05e8-46bd-97e7-984a96fae66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d1b2cb0-1d9e-4be4-87e7-9768d16e9a31}" ma:internalName="TaxCatchAll" ma:showField="CatchAllData" ma:web="393b096b-05e8-46bd-97e7-984a96fae6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3bdb13-f374-4fd3-9a40-bc84a9eb0075">
      <Terms xmlns="http://schemas.microsoft.com/office/infopath/2007/PartnerControls"/>
    </lcf76f155ced4ddcb4097134ff3c332f>
    <TaxCatchAll xmlns="393b096b-05e8-46bd-97e7-984a96fae667" xsi:nil="true"/>
  </documentManagement>
</p:properties>
</file>

<file path=customXml/itemProps1.xml><?xml version="1.0" encoding="utf-8"?>
<ds:datastoreItem xmlns:ds="http://schemas.openxmlformats.org/officeDocument/2006/customXml" ds:itemID="{5AF4B9B0-213D-4B65-A55F-1C48FEA5DEEE}"/>
</file>

<file path=customXml/itemProps2.xml><?xml version="1.0" encoding="utf-8"?>
<ds:datastoreItem xmlns:ds="http://schemas.openxmlformats.org/officeDocument/2006/customXml" ds:itemID="{0354CB4F-15B5-4FD1-8B40-D8F363820A56}"/>
</file>

<file path=customXml/itemProps3.xml><?xml version="1.0" encoding="utf-8"?>
<ds:datastoreItem xmlns:ds="http://schemas.openxmlformats.org/officeDocument/2006/customXml" ds:itemID="{10636DC4-7DE3-45F6-B868-0449B9E747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Abbreviations</vt:lpstr>
      <vt:lpstr>Differences</vt:lpstr>
      <vt:lpstr>Fuzzy Matching via 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Cleotilde Ruiz</dc:creator>
  <cp:lastModifiedBy>Josh Looker</cp:lastModifiedBy>
  <dcterms:created xsi:type="dcterms:W3CDTF">2023-10-28T18:10:33Z</dcterms:created>
  <dcterms:modified xsi:type="dcterms:W3CDTF">2023-11-28T17:50:36Z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0x010100132C4210E84D2B439E47FBF7A8F1CD6F</vt:lpwstr>
  </property>
</Properties>
</file>