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28800" windowHeight="12435"/>
  </bookViews>
  <sheets>
    <sheet name="IV_CURVE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<sst xmlns="http://schemas.openxmlformats.org/spreadsheetml/2006/main" count="10" uniqueCount="10">
  <si>
    <t>Implied Volatility</t>
  </si>
  <si>
    <t>Strike Price</t>
  </si>
  <si>
    <t>Underline:</t>
  </si>
  <si>
    <t>E-mini S&amp;P 500 June 2015 Futures</t>
  </si>
  <si>
    <t>Type:</t>
  </si>
  <si>
    <t>American Call options</t>
  </si>
  <si>
    <t>Expiration:</t>
  </si>
  <si>
    <t>Source/Update:</t>
  </si>
  <si>
    <t>Globex 18:25:40 CT 21 May 2015</t>
  </si>
  <si>
    <t>Underline Price: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</si>
</sst>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17" fontId="0" fillId="2" borderId="0" xfId="0" applyNumberFormat="1" applyFill="1" applyAlignment="1">
      <alignment horizontal="left"/>
    </xf>
    <xf numFmtId="6" fontId="0" fillId="2" borderId="0" xfId="0" applyNumberFormat="1" applyFill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319596347116721E-2"/>
          <c:y val="8.4406809121553267E-2"/>
          <c:w val="0.87545275590551186"/>
          <c:h val="0.79685914260717405"/>
        </c:manualLayout>
      </c:layout>
      <c:lineChart>
        <c:grouping val="standard"/>
        <c:varyColors val="0"/>
        <c:ser>
          <c:idx val="0"/>
          <c:order val="0"/>
          <c:tx>
            <c:v>Implied Volatility Curve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IV_CURVE!$A$2:$A$37</c:f>
              <c:numCache>
                <c:formatCode>General</c:formatCode>
                <c:ptCount val="36"/>
                <c:pt idx="0">
                  <c:v>2075</c:v>
                </c:pt>
                <c:pt idx="1">
                  <c:v>2080</c:v>
                </c:pt>
                <c:pt idx="2">
                  <c:v>2085</c:v>
                </c:pt>
                <c:pt idx="3">
                  <c:v>2090</c:v>
                </c:pt>
                <c:pt idx="4">
                  <c:v>2095</c:v>
                </c:pt>
                <c:pt idx="5">
                  <c:v>2100</c:v>
                </c:pt>
                <c:pt idx="6">
                  <c:v>2105</c:v>
                </c:pt>
                <c:pt idx="7">
                  <c:v>2110</c:v>
                </c:pt>
                <c:pt idx="8">
                  <c:v>2115</c:v>
                </c:pt>
                <c:pt idx="9">
                  <c:v>2120</c:v>
                </c:pt>
                <c:pt idx="10">
                  <c:v>2125</c:v>
                </c:pt>
                <c:pt idx="11">
                  <c:v>2130</c:v>
                </c:pt>
                <c:pt idx="12">
                  <c:v>2135</c:v>
                </c:pt>
                <c:pt idx="13">
                  <c:v>2140</c:v>
                </c:pt>
                <c:pt idx="14">
                  <c:v>2145</c:v>
                </c:pt>
                <c:pt idx="15">
                  <c:v>2150</c:v>
                </c:pt>
                <c:pt idx="16">
                  <c:v>2155</c:v>
                </c:pt>
                <c:pt idx="17">
                  <c:v>2160</c:v>
                </c:pt>
                <c:pt idx="18">
                  <c:v>2165</c:v>
                </c:pt>
                <c:pt idx="19">
                  <c:v>2170</c:v>
                </c:pt>
                <c:pt idx="20">
                  <c:v>2175</c:v>
                </c:pt>
                <c:pt idx="21">
                  <c:v>2180</c:v>
                </c:pt>
                <c:pt idx="22">
                  <c:v>2185</c:v>
                </c:pt>
                <c:pt idx="23">
                  <c:v>2190</c:v>
                </c:pt>
                <c:pt idx="24">
                  <c:v>2195</c:v>
                </c:pt>
                <c:pt idx="25">
                  <c:v>2200</c:v>
                </c:pt>
                <c:pt idx="26">
                  <c:v>2205</c:v>
                </c:pt>
                <c:pt idx="27">
                  <c:v>2210</c:v>
                </c:pt>
                <c:pt idx="28">
                  <c:v>2215</c:v>
                </c:pt>
                <c:pt idx="29">
                  <c:v>2220</c:v>
                </c:pt>
                <c:pt idx="30">
                  <c:v>2225</c:v>
                </c:pt>
                <c:pt idx="31">
                  <c:v>2230</c:v>
                </c:pt>
                <c:pt idx="32">
                  <c:v>2235</c:v>
                </c:pt>
                <c:pt idx="33">
                  <c:v>2240</c:v>
                </c:pt>
                <c:pt idx="34">
                  <c:v>2245</c:v>
                </c:pt>
                <c:pt idx="35">
                  <c:v>2250</c:v>
                </c:pt>
              </c:numCache>
            </c:numRef>
          </c:cat>
          <c:val>
            <c:numRef>
              <c:f>IV_CURVE!$B$2:$B$37</c:f>
              <c:numCache>
                <c:formatCode>General</c:formatCode>
                <c:ptCount val="36"/>
                <c:pt idx="0">
                  <c:v>0.12541980774252801</c:v>
                </c:pt>
                <c:pt idx="1">
                  <c:v>0.12457525229703112</c:v>
                </c:pt>
                <c:pt idx="2">
                  <c:v>0.1214586395119973</c:v>
                </c:pt>
                <c:pt idx="3">
                  <c:v>0.11757936159982987</c:v>
                </c:pt>
                <c:pt idx="4">
                  <c:v>0.11476341931237896</c:v>
                </c:pt>
                <c:pt idx="5">
                  <c:v>0.11090138197271107</c:v>
                </c:pt>
                <c:pt idx="6">
                  <c:v>0.10915165152655795</c:v>
                </c:pt>
                <c:pt idx="7">
                  <c:v>0.10635578107488593</c:v>
                </c:pt>
                <c:pt idx="8">
                  <c:v>0.10356655239779203</c:v>
                </c:pt>
                <c:pt idx="9">
                  <c:v>0.10287954541304427</c:v>
                </c:pt>
                <c:pt idx="10">
                  <c:v>0.10219415852763911</c:v>
                </c:pt>
                <c:pt idx="11">
                  <c:v>0.10106054109058277</c:v>
                </c:pt>
                <c:pt idx="12">
                  <c:v>9.6493420461157289E-2</c:v>
                </c:pt>
                <c:pt idx="13">
                  <c:v>9.2771289605718621E-2</c:v>
                </c:pt>
                <c:pt idx="14">
                  <c:v>9.0099515069871128E-2</c:v>
                </c:pt>
                <c:pt idx="15">
                  <c:v>8.7433977262012672E-2</c:v>
                </c:pt>
                <c:pt idx="16">
                  <c:v>8.6853103669388199E-2</c:v>
                </c:pt>
                <c:pt idx="17">
                  <c:v>8.6273574468141614E-2</c:v>
                </c:pt>
                <c:pt idx="18">
                  <c:v>8.54109431362262E-2</c:v>
                </c:pt>
                <c:pt idx="19">
                  <c:v>8.1331494793198025E-2</c:v>
                </c:pt>
                <c:pt idx="20">
                  <c:v>7.8502747684975505E-2</c:v>
                </c:pt>
                <c:pt idx="21">
                  <c:v>7.7540343053016672E-2</c:v>
                </c:pt>
                <c:pt idx="22">
                  <c:v>7.7818599065049662E-2</c:v>
                </c:pt>
                <c:pt idx="23">
                  <c:v>7.9024000535130728E-2</c:v>
                </c:pt>
                <c:pt idx="24">
                  <c:v>7.6729712518480639E-2</c:v>
                </c:pt>
                <c:pt idx="25">
                  <c:v>7.6259323887184136E-2</c:v>
                </c:pt>
                <c:pt idx="26">
                  <c:v>7.5789970334129361E-2</c:v>
                </c:pt>
                <c:pt idx="27">
                  <c:v>7.675852691082824E-2</c:v>
                </c:pt>
                <c:pt idx="28">
                  <c:v>7.8442313166056543E-2</c:v>
                </c:pt>
                <c:pt idx="29">
                  <c:v>8.0122301753268066E-2</c:v>
                </c:pt>
                <c:pt idx="30">
                  <c:v>8.2514423227836822E-2</c:v>
                </c:pt>
                <c:pt idx="31">
                  <c:v>8.4901084881017649E-2</c:v>
                </c:pt>
                <c:pt idx="32">
                  <c:v>8.8069576097222713E-2</c:v>
                </c:pt>
                <c:pt idx="33">
                  <c:v>9.1036077236547372E-2</c:v>
                </c:pt>
                <c:pt idx="34">
                  <c:v>8.829410099784879E-2</c:v>
                </c:pt>
                <c:pt idx="35">
                  <c:v>9.1253759685865493E-2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2442552"/>
        <c:axId val="712442944"/>
      </c:lineChart>
      <c:catAx>
        <c:axId val="712442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/>
                  <a:t>STRIKE_PRICE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2944"/>
        <c:crosses val="autoZero"/>
        <c:auto val="1"/>
        <c:lblAlgn val="ctr"/>
        <c:lblOffset val="100"/>
        <c:noMultiLvlLbl val="0"/>
      </c:catAx>
      <c:valAx>
        <c:axId val="7124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IMPLIED_VOLATILITY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666750</xdr:colOff>
      <xdr:row>7</xdr:row>
      <xdr:rowOff>47625</xdr:rowOff>
    </xdr:from>
    <xdr:to>
      <xdr:col>13</xdr:col>
      <xdr:colOff>466725</xdr:colOff>
      <xdr:row>36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0.32658</cdr:x>
      <cdr:y>0.08861</cdr:y>
    </cdr:from>
    <cdr:to>
      <cdr:x>0.32658</cdr:x>
      <cdr:y>0.87884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2762250" y="466726"/>
          <a:ext cx="0" cy="4162426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7"/>
  <sheetViews>
    <sheetView tabSelected="1" workbookViewId="0">
      <selection activeCell="Q17" sqref="Q17"/>
    </sheetView>
  </sheetViews>
  <sheetFormatPr defaultRowHeight="15" x14ac:dyDescent="0.25"/>
  <cols>
    <col min="1" max="1" width="11" style="5" bestFit="1" customWidth="1"/>
    <col min="2" max="2" width="16.5703125" style="5" bestFit="1" customWidth="1"/>
    <col min="3" max="3" width="10.5703125" style="1" customWidth="1"/>
    <col min="4" max="4" width="23.7109375" style="1" bestFit="1" customWidth="1"/>
    <col min="5" max="5" width="31" style="1" bestFit="1" customWidth="1"/>
    <col min="6" max="257" width="9" style="1"/>
    <col min="258" max="258" width="36.42578125" style="1" customWidth="1"/>
    <col min="259" max="259" width="10.5703125" style="1" customWidth="1"/>
    <col min="260" max="513" width="9" style="1"/>
    <col min="514" max="514" width="36.42578125" style="1" customWidth="1"/>
    <col min="515" max="515" width="10.5703125" style="1" customWidth="1"/>
    <col min="516" max="769" width="9" style="1"/>
    <col min="770" max="770" width="36.42578125" style="1" customWidth="1"/>
    <col min="771" max="771" width="10.5703125" style="1" customWidth="1"/>
    <col min="772" max="1025" width="9" style="1"/>
    <col min="1026" max="1026" width="36.42578125" style="1" customWidth="1"/>
    <col min="1027" max="1027" width="10.5703125" style="1" customWidth="1"/>
    <col min="1028" max="1281" width="9" style="1"/>
    <col min="1282" max="1282" width="36.42578125" style="1" customWidth="1"/>
    <col min="1283" max="1283" width="10.5703125" style="1" customWidth="1"/>
    <col min="1284" max="1537" width="9" style="1"/>
    <col min="1538" max="1538" width="36.42578125" style="1" customWidth="1"/>
    <col min="1539" max="1539" width="10.5703125" style="1" customWidth="1"/>
    <col min="1540" max="1793" width="9" style="1"/>
    <col min="1794" max="1794" width="36.42578125" style="1" customWidth="1"/>
    <col min="1795" max="1795" width="10.5703125" style="1" customWidth="1"/>
    <col min="1796" max="2049" width="9" style="1"/>
    <col min="2050" max="2050" width="36.42578125" style="1" customWidth="1"/>
    <col min="2051" max="2051" width="10.5703125" style="1" customWidth="1"/>
    <col min="2052" max="2305" width="9" style="1"/>
    <col min="2306" max="2306" width="36.42578125" style="1" customWidth="1"/>
    <col min="2307" max="2307" width="10.5703125" style="1" customWidth="1"/>
    <col min="2308" max="2561" width="9" style="1"/>
    <col min="2562" max="2562" width="36.42578125" style="1" customWidth="1"/>
    <col min="2563" max="2563" width="10.5703125" style="1" customWidth="1"/>
    <col min="2564" max="2817" width="9" style="1"/>
    <col min="2818" max="2818" width="36.42578125" style="1" customWidth="1"/>
    <col min="2819" max="2819" width="10.5703125" style="1" customWidth="1"/>
    <col min="2820" max="3073" width="9" style="1"/>
    <col min="3074" max="3074" width="36.42578125" style="1" customWidth="1"/>
    <col min="3075" max="3075" width="10.5703125" style="1" customWidth="1"/>
    <col min="3076" max="3329" width="9" style="1"/>
    <col min="3330" max="3330" width="36.42578125" style="1" customWidth="1"/>
    <col min="3331" max="3331" width="10.5703125" style="1" customWidth="1"/>
    <col min="3332" max="3585" width="9" style="1"/>
    <col min="3586" max="3586" width="36.42578125" style="1" customWidth="1"/>
    <col min="3587" max="3587" width="10.5703125" style="1" customWidth="1"/>
    <col min="3588" max="3841" width="9" style="1"/>
    <col min="3842" max="3842" width="36.42578125" style="1" customWidth="1"/>
    <col min="3843" max="3843" width="10.5703125" style="1" customWidth="1"/>
    <col min="3844" max="4097" width="9" style="1"/>
    <col min="4098" max="4098" width="36.42578125" style="1" customWidth="1"/>
    <col min="4099" max="4099" width="10.5703125" style="1" customWidth="1"/>
    <col min="4100" max="4353" width="9" style="1"/>
    <col min="4354" max="4354" width="36.42578125" style="1" customWidth="1"/>
    <col min="4355" max="4355" width="10.5703125" style="1" customWidth="1"/>
    <col min="4356" max="4609" width="9" style="1"/>
    <col min="4610" max="4610" width="36.42578125" style="1" customWidth="1"/>
    <col min="4611" max="4611" width="10.5703125" style="1" customWidth="1"/>
    <col min="4612" max="4865" width="9" style="1"/>
    <col min="4866" max="4866" width="36.42578125" style="1" customWidth="1"/>
    <col min="4867" max="4867" width="10.5703125" style="1" customWidth="1"/>
    <col min="4868" max="5121" width="9" style="1"/>
    <col min="5122" max="5122" width="36.42578125" style="1" customWidth="1"/>
    <col min="5123" max="5123" width="10.5703125" style="1" customWidth="1"/>
    <col min="5124" max="5377" width="9" style="1"/>
    <col min="5378" max="5378" width="36.42578125" style="1" customWidth="1"/>
    <col min="5379" max="5379" width="10.5703125" style="1" customWidth="1"/>
    <col min="5380" max="5633" width="9" style="1"/>
    <col min="5634" max="5634" width="36.42578125" style="1" customWidth="1"/>
    <col min="5635" max="5635" width="10.5703125" style="1" customWidth="1"/>
    <col min="5636" max="5889" width="9" style="1"/>
    <col min="5890" max="5890" width="36.42578125" style="1" customWidth="1"/>
    <col min="5891" max="5891" width="10.5703125" style="1" customWidth="1"/>
    <col min="5892" max="6145" width="9" style="1"/>
    <col min="6146" max="6146" width="36.42578125" style="1" customWidth="1"/>
    <col min="6147" max="6147" width="10.5703125" style="1" customWidth="1"/>
    <col min="6148" max="6401" width="9" style="1"/>
    <col min="6402" max="6402" width="36.42578125" style="1" customWidth="1"/>
    <col min="6403" max="6403" width="10.5703125" style="1" customWidth="1"/>
    <col min="6404" max="6657" width="9" style="1"/>
    <col min="6658" max="6658" width="36.42578125" style="1" customWidth="1"/>
    <col min="6659" max="6659" width="10.5703125" style="1" customWidth="1"/>
    <col min="6660" max="6913" width="9" style="1"/>
    <col min="6914" max="6914" width="36.42578125" style="1" customWidth="1"/>
    <col min="6915" max="6915" width="10.5703125" style="1" customWidth="1"/>
    <col min="6916" max="7169" width="9" style="1"/>
    <col min="7170" max="7170" width="36.42578125" style="1" customWidth="1"/>
    <col min="7171" max="7171" width="10.5703125" style="1" customWidth="1"/>
    <col min="7172" max="7425" width="9" style="1"/>
    <col min="7426" max="7426" width="36.42578125" style="1" customWidth="1"/>
    <col min="7427" max="7427" width="10.5703125" style="1" customWidth="1"/>
    <col min="7428" max="7681" width="9" style="1"/>
    <col min="7682" max="7682" width="36.42578125" style="1" customWidth="1"/>
    <col min="7683" max="7683" width="10.5703125" style="1" customWidth="1"/>
    <col min="7684" max="7937" width="9" style="1"/>
    <col min="7938" max="7938" width="36.42578125" style="1" customWidth="1"/>
    <col min="7939" max="7939" width="10.5703125" style="1" customWidth="1"/>
    <col min="7940" max="8193" width="9" style="1"/>
    <col min="8194" max="8194" width="36.42578125" style="1" customWidth="1"/>
    <col min="8195" max="8195" width="10.5703125" style="1" customWidth="1"/>
    <col min="8196" max="8449" width="9" style="1"/>
    <col min="8450" max="8450" width="36.42578125" style="1" customWidth="1"/>
    <col min="8451" max="8451" width="10.5703125" style="1" customWidth="1"/>
    <col min="8452" max="8705" width="9" style="1"/>
    <col min="8706" max="8706" width="36.42578125" style="1" customWidth="1"/>
    <col min="8707" max="8707" width="10.5703125" style="1" customWidth="1"/>
    <col min="8708" max="8961" width="9" style="1"/>
    <col min="8962" max="8962" width="36.42578125" style="1" customWidth="1"/>
    <col min="8963" max="8963" width="10.5703125" style="1" customWidth="1"/>
    <col min="8964" max="9217" width="9" style="1"/>
    <col min="9218" max="9218" width="36.42578125" style="1" customWidth="1"/>
    <col min="9219" max="9219" width="10.5703125" style="1" customWidth="1"/>
    <col min="9220" max="9473" width="9" style="1"/>
    <col min="9474" max="9474" width="36.42578125" style="1" customWidth="1"/>
    <col min="9475" max="9475" width="10.5703125" style="1" customWidth="1"/>
    <col min="9476" max="9729" width="9" style="1"/>
    <col min="9730" max="9730" width="36.42578125" style="1" customWidth="1"/>
    <col min="9731" max="9731" width="10.5703125" style="1" customWidth="1"/>
    <col min="9732" max="9985" width="9" style="1"/>
    <col min="9986" max="9986" width="36.42578125" style="1" customWidth="1"/>
    <col min="9987" max="9987" width="10.5703125" style="1" customWidth="1"/>
    <col min="9988" max="10241" width="9" style="1"/>
    <col min="10242" max="10242" width="36.42578125" style="1" customWidth="1"/>
    <col min="10243" max="10243" width="10.5703125" style="1" customWidth="1"/>
    <col min="10244" max="10497" width="9" style="1"/>
    <col min="10498" max="10498" width="36.42578125" style="1" customWidth="1"/>
    <col min="10499" max="10499" width="10.5703125" style="1" customWidth="1"/>
    <col min="10500" max="10753" width="9" style="1"/>
    <col min="10754" max="10754" width="36.42578125" style="1" customWidth="1"/>
    <col min="10755" max="10755" width="10.5703125" style="1" customWidth="1"/>
    <col min="10756" max="11009" width="9" style="1"/>
    <col min="11010" max="11010" width="36.42578125" style="1" customWidth="1"/>
    <col min="11011" max="11011" width="10.5703125" style="1" customWidth="1"/>
    <col min="11012" max="11265" width="9" style="1"/>
    <col min="11266" max="11266" width="36.42578125" style="1" customWidth="1"/>
    <col min="11267" max="11267" width="10.5703125" style="1" customWidth="1"/>
    <col min="11268" max="11521" width="9" style="1"/>
    <col min="11522" max="11522" width="36.42578125" style="1" customWidth="1"/>
    <col min="11523" max="11523" width="10.5703125" style="1" customWidth="1"/>
    <col min="11524" max="11777" width="9" style="1"/>
    <col min="11778" max="11778" width="36.42578125" style="1" customWidth="1"/>
    <col min="11779" max="11779" width="10.5703125" style="1" customWidth="1"/>
    <col min="11780" max="12033" width="9" style="1"/>
    <col min="12034" max="12034" width="36.42578125" style="1" customWidth="1"/>
    <col min="12035" max="12035" width="10.5703125" style="1" customWidth="1"/>
    <col min="12036" max="12289" width="9" style="1"/>
    <col min="12290" max="12290" width="36.42578125" style="1" customWidth="1"/>
    <col min="12291" max="12291" width="10.5703125" style="1" customWidth="1"/>
    <col min="12292" max="12545" width="9" style="1"/>
    <col min="12546" max="12546" width="36.42578125" style="1" customWidth="1"/>
    <col min="12547" max="12547" width="10.5703125" style="1" customWidth="1"/>
    <col min="12548" max="12801" width="9" style="1"/>
    <col min="12802" max="12802" width="36.42578125" style="1" customWidth="1"/>
    <col min="12803" max="12803" width="10.5703125" style="1" customWidth="1"/>
    <col min="12804" max="13057" width="9" style="1"/>
    <col min="13058" max="13058" width="36.42578125" style="1" customWidth="1"/>
    <col min="13059" max="13059" width="10.5703125" style="1" customWidth="1"/>
    <col min="13060" max="13313" width="9" style="1"/>
    <col min="13314" max="13314" width="36.42578125" style="1" customWidth="1"/>
    <col min="13315" max="13315" width="10.5703125" style="1" customWidth="1"/>
    <col min="13316" max="13569" width="9" style="1"/>
    <col min="13570" max="13570" width="36.42578125" style="1" customWidth="1"/>
    <col min="13571" max="13571" width="10.5703125" style="1" customWidth="1"/>
    <col min="13572" max="13825" width="9" style="1"/>
    <col min="13826" max="13826" width="36.42578125" style="1" customWidth="1"/>
    <col min="13827" max="13827" width="10.5703125" style="1" customWidth="1"/>
    <col min="13828" max="14081" width="9" style="1"/>
    <col min="14082" max="14082" width="36.42578125" style="1" customWidth="1"/>
    <col min="14083" max="14083" width="10.5703125" style="1" customWidth="1"/>
    <col min="14084" max="14337" width="9" style="1"/>
    <col min="14338" max="14338" width="36.42578125" style="1" customWidth="1"/>
    <col min="14339" max="14339" width="10.5703125" style="1" customWidth="1"/>
    <col min="14340" max="14593" width="9" style="1"/>
    <col min="14594" max="14594" width="36.42578125" style="1" customWidth="1"/>
    <col min="14595" max="14595" width="10.5703125" style="1" customWidth="1"/>
    <col min="14596" max="14849" width="9" style="1"/>
    <col min="14850" max="14850" width="36.42578125" style="1" customWidth="1"/>
    <col min="14851" max="14851" width="10.5703125" style="1" customWidth="1"/>
    <col min="14852" max="15105" width="9" style="1"/>
    <col min="15106" max="15106" width="36.42578125" style="1" customWidth="1"/>
    <col min="15107" max="15107" width="10.5703125" style="1" customWidth="1"/>
    <col min="15108" max="15361" width="9" style="1"/>
    <col min="15362" max="15362" width="36.42578125" style="1" customWidth="1"/>
    <col min="15363" max="15363" width="10.5703125" style="1" customWidth="1"/>
    <col min="15364" max="15617" width="9" style="1"/>
    <col min="15618" max="15618" width="36.42578125" style="1" customWidth="1"/>
    <col min="15619" max="15619" width="10.5703125" style="1" customWidth="1"/>
    <col min="15620" max="15873" width="9" style="1"/>
    <col min="15874" max="15874" width="36.42578125" style="1" customWidth="1"/>
    <col min="15875" max="15875" width="10.5703125" style="1" customWidth="1"/>
    <col min="15876" max="16129" width="9" style="1"/>
    <col min="16130" max="16130" width="36.42578125" style="1" customWidth="1"/>
    <col min="16131" max="16131" width="10.5703125" style="1" customWidth="1"/>
    <col min="16132" max="16383" width="9" style="1"/>
    <col min="16384" max="16384" width="9" style="1" customWidth="1"/>
  </cols>
  <sheetData>
    <row r="1" spans="1:5" x14ac:dyDescent="0.25">
      <c r="A1" s="4" t="s">
        <v>1</v>
      </c>
      <c r="B1" s="4" t="s">
        <v>0</v>
      </c>
    </row>
    <row r="2" spans="1:5" x14ac:dyDescent="0.25">
      <c r="A2" s="5">
        <v>2075</v>
      </c>
      <c r="B2" s="5">
        <v>0.12541980774252801</v>
      </c>
      <c r="D2" s="1" t="s">
        <v>2</v>
      </c>
      <c r="E2" s="1" t="s">
        <v>3</v>
      </c>
    </row>
    <row r="3" spans="1:5" x14ac:dyDescent="0.25">
      <c r="A3" s="5">
        <v>2080</v>
      </c>
      <c r="B3" s="5">
        <v>0.12457525229703112</v>
      </c>
      <c r="D3" s="1" t="s">
        <v>4</v>
      </c>
      <c r="E3" s="1" t="s">
        <v>5</v>
      </c>
    </row>
    <row r="4" spans="1:5" x14ac:dyDescent="0.25">
      <c r="A4" s="5">
        <v>2085</v>
      </c>
      <c r="B4" s="5">
        <v>0.1214586395119973</v>
      </c>
      <c r="D4" s="1" t="s">
        <v>6</v>
      </c>
      <c r="E4" s="2">
        <v>42156</v>
      </c>
    </row>
    <row r="5" spans="1:5" x14ac:dyDescent="0.25">
      <c r="A5" s="5">
        <v>2090</v>
      </c>
      <c r="B5" s="5">
        <v>0.11757936159982987</v>
      </c>
      <c r="D5" s="1" t="s">
        <v>7</v>
      </c>
      <c r="E5" s="1" t="s">
        <v>8</v>
      </c>
    </row>
    <row r="6" spans="1:5" x14ac:dyDescent="0.25">
      <c r="A6" s="5">
        <v>2095</v>
      </c>
      <c r="B6" s="5">
        <v>0.11476341931237896</v>
      </c>
      <c r="D6" s="1" t="s">
        <v>9</v>
      </c>
      <c r="E6" s="3">
        <v>2128</v>
      </c>
    </row>
    <row r="7" spans="1:5" x14ac:dyDescent="0.25">
      <c r="A7" s="5">
        <v>2100</v>
      </c>
      <c r="B7" s="5">
        <v>0.11090138197271107</v>
      </c>
    </row>
    <row r="8" spans="1:5" x14ac:dyDescent="0.25">
      <c r="A8" s="5">
        <v>2105</v>
      </c>
      <c r="B8" s="5">
        <v>0.10915165152655795</v>
      </c>
    </row>
    <row r="9" spans="1:5" x14ac:dyDescent="0.25">
      <c r="A9" s="5">
        <v>2110</v>
      </c>
      <c r="B9" s="5">
        <v>0.10635578107488593</v>
      </c>
    </row>
    <row r="10" spans="1:5" x14ac:dyDescent="0.25">
      <c r="A10" s="5">
        <v>2115</v>
      </c>
      <c r="B10" s="5">
        <v>0.10356655239779203</v>
      </c>
    </row>
    <row r="11" spans="1:5" x14ac:dyDescent="0.25">
      <c r="A11" s="5">
        <v>2120</v>
      </c>
      <c r="B11" s="5">
        <v>0.10287954541304427</v>
      </c>
    </row>
    <row r="12" spans="1:5" x14ac:dyDescent="0.25">
      <c r="A12" s="5">
        <v>2125</v>
      </c>
      <c r="B12" s="5">
        <v>0.10219415852763911</v>
      </c>
    </row>
    <row r="13" spans="1:5" x14ac:dyDescent="0.25">
      <c r="A13" s="5">
        <v>2130</v>
      </c>
      <c r="B13" s="5">
        <v>0.10106054109058277</v>
      </c>
    </row>
    <row r="14" spans="1:5" x14ac:dyDescent="0.25">
      <c r="A14" s="5">
        <v>2135</v>
      </c>
      <c r="B14" s="5">
        <v>9.6493420461157289E-2</v>
      </c>
    </row>
    <row r="15" spans="1:5" x14ac:dyDescent="0.25">
      <c r="A15" s="5">
        <v>2140</v>
      </c>
      <c r="B15" s="5">
        <v>9.2771289605718621E-2</v>
      </c>
    </row>
    <row r="16" spans="1:5" x14ac:dyDescent="0.25">
      <c r="A16" s="5">
        <v>2145</v>
      </c>
      <c r="B16" s="5">
        <v>9.0099515069871128E-2</v>
      </c>
    </row>
    <row r="17" spans="1:2" x14ac:dyDescent="0.25">
      <c r="A17" s="5">
        <v>2150</v>
      </c>
      <c r="B17" s="5">
        <v>8.7433977262012672E-2</v>
      </c>
    </row>
    <row r="18" spans="1:2" x14ac:dyDescent="0.25">
      <c r="A18" s="5">
        <v>2155</v>
      </c>
      <c r="B18" s="5">
        <v>8.6853103669388199E-2</v>
      </c>
    </row>
    <row r="19" spans="1:2" x14ac:dyDescent="0.25">
      <c r="A19" s="5">
        <v>2160</v>
      </c>
      <c r="B19" s="5">
        <v>8.6273574468141614E-2</v>
      </c>
    </row>
    <row r="20" spans="1:2" x14ac:dyDescent="0.25">
      <c r="A20" s="5">
        <v>2165</v>
      </c>
      <c r="B20" s="5">
        <v>8.54109431362262E-2</v>
      </c>
    </row>
    <row r="21" spans="1:2" x14ac:dyDescent="0.25">
      <c r="A21" s="5">
        <v>2170</v>
      </c>
      <c r="B21" s="5">
        <v>8.1331494793198025E-2</v>
      </c>
    </row>
    <row r="22" spans="1:2" x14ac:dyDescent="0.25">
      <c r="A22" s="5">
        <v>2175</v>
      </c>
      <c r="B22" s="5">
        <v>7.8502747684975505E-2</v>
      </c>
    </row>
    <row r="23" spans="1:2" x14ac:dyDescent="0.25">
      <c r="A23" s="5">
        <v>2180</v>
      </c>
      <c r="B23" s="5">
        <v>7.7540343053016672E-2</v>
      </c>
    </row>
    <row r="24" spans="1:2" x14ac:dyDescent="0.25">
      <c r="A24" s="5">
        <v>2185</v>
      </c>
      <c r="B24" s="5">
        <v>7.7818599065049662E-2</v>
      </c>
    </row>
    <row r="25" spans="1:2" x14ac:dyDescent="0.25">
      <c r="A25" s="5">
        <v>2190</v>
      </c>
      <c r="B25" s="5">
        <v>7.9024000535130728E-2</v>
      </c>
    </row>
    <row r="26" spans="1:2" x14ac:dyDescent="0.25">
      <c r="A26" s="5">
        <v>2195</v>
      </c>
      <c r="B26" s="5">
        <v>7.6729712518480639E-2</v>
      </c>
    </row>
    <row r="27" spans="1:2" x14ac:dyDescent="0.25">
      <c r="A27" s="5">
        <v>2200</v>
      </c>
      <c r="B27" s="5">
        <v>7.6259323887184136E-2</v>
      </c>
    </row>
    <row r="28" spans="1:2" x14ac:dyDescent="0.25">
      <c r="A28" s="5">
        <v>2205</v>
      </c>
      <c r="B28" s="5">
        <v>7.5789970334129361E-2</v>
      </c>
    </row>
    <row r="29" spans="1:2" x14ac:dyDescent="0.25">
      <c r="A29" s="5">
        <v>2210</v>
      </c>
      <c r="B29" s="5">
        <v>7.675852691082824E-2</v>
      </c>
    </row>
    <row r="30" spans="1:2" ht="13.5" customHeight="1" x14ac:dyDescent="0.25">
      <c r="A30" s="5">
        <v>2215</v>
      </c>
      <c r="B30" s="5">
        <v>7.8442313166056543E-2</v>
      </c>
    </row>
    <row r="31" spans="1:2" x14ac:dyDescent="0.25">
      <c r="A31" s="5">
        <v>2220</v>
      </c>
      <c r="B31" s="5">
        <v>8.0122301753268066E-2</v>
      </c>
    </row>
    <row r="32" spans="1:2" x14ac:dyDescent="0.25">
      <c r="A32" s="5">
        <v>2225</v>
      </c>
      <c r="B32" s="5">
        <v>8.2514423227836822E-2</v>
      </c>
    </row>
    <row r="33" spans="1:2" x14ac:dyDescent="0.25">
      <c r="A33" s="5">
        <v>2230</v>
      </c>
      <c r="B33" s="5">
        <v>8.4901084881017649E-2</v>
      </c>
    </row>
    <row r="34" spans="1:2" x14ac:dyDescent="0.25">
      <c r="A34" s="5">
        <v>2235</v>
      </c>
      <c r="B34" s="5">
        <v>8.8069576097222713E-2</v>
      </c>
    </row>
    <row r="35" spans="1:2" x14ac:dyDescent="0.25">
      <c r="A35" s="5">
        <v>2240</v>
      </c>
      <c r="B35" s="5">
        <v>9.1036077236547372E-2</v>
      </c>
    </row>
    <row r="36" spans="1:2" x14ac:dyDescent="0.25">
      <c r="A36" s="5">
        <v>2245</v>
      </c>
      <c r="B36" s="5">
        <v>8.829410099784879E-2</v>
      </c>
    </row>
    <row r="37" spans="1:2" x14ac:dyDescent="0.25">
      <c r="A37" s="5">
        <v>2250</v>
      </c>
      <c r="B37" s="5">
        <v>9.1253759685865493E-2</v>
      </c>
    </row>
  </sheetData>
  <sortState ref="H19:O62">
    <sortCondition ref="H19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IV_CURVE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Wipat</dc:creator>
  <cp:lastModifiedBy>Windows User</cp:lastModifiedBy>
  <dcterms:created xsi:type="dcterms:W3CDTF">2014-02-23T04:10:45Z</dcterms:created>
  <dcterms:modified xsi:type="dcterms:W3CDTF">2015-05-22T21:15:15Z</dcterms:modified>
</cp:coreProperties>
</file>