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Documents\Trab3Fis\"/>
    </mc:Choice>
  </mc:AlternateContent>
  <xr:revisionPtr revIDLastSave="0" documentId="8_{B75EB261-14FE-499D-A245-FD6C1CC2934A}" xr6:coauthVersionLast="47" xr6:coauthVersionMax="47" xr10:uidLastSave="{00000000-0000-0000-0000-000000000000}"/>
  <bookViews>
    <workbookView xWindow="-120" yWindow="-120" windowWidth="29040" windowHeight="15840" xr2:uid="{D5529B84-0698-402D-97D8-05812066BBA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<sst xmlns="http://schemas.openxmlformats.org/spreadsheetml/2006/main" count="187" uniqueCount="6">
  <si>
    <t xml:space="preserve"> -nan</t>
  </si>
  <si>
    <t xml:space="preserve"> inf</t>
  </si>
  <si>
    <t xml:space="preserve"> </t>
  </si>
  <si>
    <t>Esfera condutora</t>
  </si>
  <si>
    <t>Casca esferica condutora</t>
  </si>
  <si>
    <t>Esfera isolante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</si>
</sst>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3657-3E67-4A8E-A38E-80FBCF8B52C0}">
  <dimension ref="A1:AJ132"/>
  <sheetViews>
    <sheetView tabSelected="1" workbookViewId="0">
      <selection activeCell="AY8" sqref="AX8:AY8"/>
    </sheetView>
  </sheetViews>
  <sheetFormatPr defaultColWidth="3.42578125" defaultRowHeight="15" x14ac:dyDescent="0.25"/>
  <sheetData>
    <row r="1" spans="1:35" x14ac:dyDescent="0.25">
      <c r="A1" t="s">
        <v>3</v>
      </c>
      <c r="M1" t="s">
        <v>4</v>
      </c>
      <c r="Y1" t="s">
        <v>5</v>
      </c>
    </row>
    <row r="2" spans="1:35" x14ac:dyDescent="0.25">
      <c r="A2">
        <v>1.59</v>
      </c>
      <c r="B2">
        <v>1.76</v>
      </c>
      <c r="C2">
        <v>1.92</v>
      </c>
      <c r="D2">
        <v>2.0699999999999998</v>
      </c>
      <c r="E2">
        <v>2.17</v>
      </c>
      <c r="F2">
        <v>2.21</v>
      </c>
      <c r="G2">
        <v>2.17</v>
      </c>
      <c r="H2">
        <v>2.0699999999999998</v>
      </c>
      <c r="I2">
        <v>1.92</v>
      </c>
      <c r="J2">
        <v>1.76</v>
      </c>
      <c r="K2">
        <v>1.59</v>
      </c>
      <c r="M2">
        <v>1.59</v>
      </c>
      <c r="N2">
        <v>1.76</v>
      </c>
      <c r="O2">
        <v>1.92</v>
      </c>
      <c r="P2">
        <v>2.0699999999999998</v>
      </c>
      <c r="Q2">
        <v>2.17</v>
      </c>
      <c r="R2">
        <v>2.21</v>
      </c>
      <c r="S2">
        <v>2.17</v>
      </c>
      <c r="T2">
        <v>2.0699999999999998</v>
      </c>
      <c r="U2">
        <v>1.92</v>
      </c>
      <c r="V2">
        <v>1.76</v>
      </c>
      <c r="W2">
        <v>1.59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>
        <v>1.76</v>
      </c>
      <c r="B3">
        <v>1.98</v>
      </c>
      <c r="C3">
        <v>2.21</v>
      </c>
      <c r="D3">
        <v>2.4300000000000002</v>
      </c>
      <c r="E3">
        <v>2.59</v>
      </c>
      <c r="F3">
        <v>2.64</v>
      </c>
      <c r="G3">
        <v>2.59</v>
      </c>
      <c r="H3">
        <v>2.4300000000000002</v>
      </c>
      <c r="I3">
        <v>2.21</v>
      </c>
      <c r="J3">
        <v>1.98</v>
      </c>
      <c r="K3">
        <v>1.76</v>
      </c>
      <c r="M3">
        <v>1.76</v>
      </c>
      <c r="N3">
        <v>1.98</v>
      </c>
      <c r="O3">
        <v>2.21</v>
      </c>
      <c r="P3">
        <v>2.4300000000000002</v>
      </c>
      <c r="Q3">
        <v>2.59</v>
      </c>
      <c r="R3">
        <v>2.64</v>
      </c>
      <c r="S3">
        <v>2.59</v>
      </c>
      <c r="T3">
        <v>2.4300000000000002</v>
      </c>
      <c r="U3">
        <v>2.21</v>
      </c>
      <c r="V3">
        <v>1.98</v>
      </c>
      <c r="W3">
        <v>1.76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>
        <v>1.92</v>
      </c>
      <c r="B4">
        <v>2.21</v>
      </c>
      <c r="C4">
        <v>2.5299999999999998</v>
      </c>
      <c r="D4">
        <v>2.84</v>
      </c>
      <c r="E4">
        <v>3.09</v>
      </c>
      <c r="F4">
        <v>3.18</v>
      </c>
      <c r="G4">
        <v>3.09</v>
      </c>
      <c r="H4">
        <v>2.84</v>
      </c>
      <c r="I4">
        <v>2.5299999999999998</v>
      </c>
      <c r="J4">
        <v>2.21</v>
      </c>
      <c r="K4">
        <v>1.92</v>
      </c>
      <c r="M4">
        <v>1.92</v>
      </c>
      <c r="N4">
        <v>2.21</v>
      </c>
      <c r="O4">
        <v>2.5299999999999998</v>
      </c>
      <c r="P4">
        <v>2.84</v>
      </c>
      <c r="Q4">
        <v>3.09</v>
      </c>
      <c r="R4">
        <v>3.18</v>
      </c>
      <c r="S4">
        <v>3.09</v>
      </c>
      <c r="T4">
        <v>2.84</v>
      </c>
      <c r="U4">
        <v>2.5299999999999998</v>
      </c>
      <c r="V4">
        <v>2.21</v>
      </c>
      <c r="W4">
        <v>1.92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>
        <v>2.0699999999999998</v>
      </c>
      <c r="B5">
        <v>2.4300000000000002</v>
      </c>
      <c r="C5">
        <v>2.84</v>
      </c>
      <c r="D5">
        <v>3.28</v>
      </c>
      <c r="E5">
        <v>3.63</v>
      </c>
      <c r="F5">
        <v>3.77</v>
      </c>
      <c r="G5">
        <v>3.63</v>
      </c>
      <c r="H5">
        <v>3.28</v>
      </c>
      <c r="I5">
        <v>2.84</v>
      </c>
      <c r="J5">
        <v>2.4300000000000002</v>
      </c>
      <c r="K5">
        <v>2.0699999999999998</v>
      </c>
      <c r="M5">
        <v>2.0699999999999998</v>
      </c>
      <c r="N5">
        <v>2.4300000000000002</v>
      </c>
      <c r="O5">
        <v>2.84</v>
      </c>
      <c r="P5">
        <v>3.28</v>
      </c>
      <c r="Q5">
        <v>3.63</v>
      </c>
      <c r="R5">
        <v>3.77</v>
      </c>
      <c r="S5">
        <v>3.63</v>
      </c>
      <c r="T5">
        <v>3.28</v>
      </c>
      <c r="U5">
        <v>2.84</v>
      </c>
      <c r="V5">
        <v>2.4300000000000002</v>
      </c>
      <c r="W5">
        <v>2.0699999999999998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>
        <v>2.17</v>
      </c>
      <c r="B6">
        <v>2.59</v>
      </c>
      <c r="C6">
        <v>3.09</v>
      </c>
      <c r="D6">
        <v>3.63</v>
      </c>
      <c r="E6">
        <v>4.0999999999999996</v>
      </c>
      <c r="F6">
        <v>4.29</v>
      </c>
      <c r="G6">
        <v>4.0999999999999996</v>
      </c>
      <c r="H6">
        <v>3.63</v>
      </c>
      <c r="I6">
        <v>3.09</v>
      </c>
      <c r="J6">
        <v>2.59</v>
      </c>
      <c r="K6">
        <v>2.17</v>
      </c>
      <c r="M6">
        <v>2.17</v>
      </c>
      <c r="N6">
        <v>2.59</v>
      </c>
      <c r="O6">
        <v>3.09</v>
      </c>
      <c r="P6">
        <v>3.63</v>
      </c>
      <c r="Q6">
        <v>4.0999999999999996</v>
      </c>
      <c r="R6">
        <v>4.29</v>
      </c>
      <c r="S6">
        <v>4.0999999999999996</v>
      </c>
      <c r="T6">
        <v>3.63</v>
      </c>
      <c r="U6">
        <v>3.09</v>
      </c>
      <c r="V6">
        <v>2.59</v>
      </c>
      <c r="W6">
        <v>2.17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>
        <v>2.21</v>
      </c>
      <c r="B7">
        <v>2.64</v>
      </c>
      <c r="C7">
        <v>3.18</v>
      </c>
      <c r="D7">
        <v>3.77</v>
      </c>
      <c r="E7">
        <v>4.29</v>
      </c>
      <c r="F7">
        <v>4.5</v>
      </c>
      <c r="G7">
        <v>4.29</v>
      </c>
      <c r="H7">
        <v>3.77</v>
      </c>
      <c r="I7">
        <v>3.18</v>
      </c>
      <c r="J7">
        <v>2.64</v>
      </c>
      <c r="K7">
        <v>2.21</v>
      </c>
      <c r="M7">
        <v>2.21</v>
      </c>
      <c r="N7">
        <v>2.64</v>
      </c>
      <c r="O7">
        <v>3.18</v>
      </c>
      <c r="P7">
        <v>3.77</v>
      </c>
      <c r="Q7">
        <v>4.29</v>
      </c>
      <c r="R7">
        <v>4.5</v>
      </c>
      <c r="S7">
        <v>4.29</v>
      </c>
      <c r="T7">
        <v>3.77</v>
      </c>
      <c r="U7">
        <v>3.18</v>
      </c>
      <c r="V7">
        <v>2.64</v>
      </c>
      <c r="W7">
        <v>2.21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>
        <v>2.17</v>
      </c>
      <c r="B8">
        <v>2.59</v>
      </c>
      <c r="C8">
        <v>3.09</v>
      </c>
      <c r="D8">
        <v>3.63</v>
      </c>
      <c r="E8">
        <v>4.0999999999999996</v>
      </c>
      <c r="F8">
        <v>4.29</v>
      </c>
      <c r="G8">
        <v>4.0999999999999996</v>
      </c>
      <c r="H8">
        <v>3.63</v>
      </c>
      <c r="I8">
        <v>3.09</v>
      </c>
      <c r="J8">
        <v>2.59</v>
      </c>
      <c r="K8">
        <v>2.17</v>
      </c>
      <c r="M8">
        <v>2.17</v>
      </c>
      <c r="N8">
        <v>2.59</v>
      </c>
      <c r="O8">
        <v>3.09</v>
      </c>
      <c r="P8">
        <v>3.63</v>
      </c>
      <c r="Q8">
        <v>4.0999999999999996</v>
      </c>
      <c r="R8">
        <v>4.29</v>
      </c>
      <c r="S8">
        <v>4.0999999999999996</v>
      </c>
      <c r="T8">
        <v>3.63</v>
      </c>
      <c r="U8">
        <v>3.09</v>
      </c>
      <c r="V8">
        <v>2.59</v>
      </c>
      <c r="W8">
        <v>2.17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>
        <v>2.0699999999999998</v>
      </c>
      <c r="B9">
        <v>2.4300000000000002</v>
      </c>
      <c r="C9">
        <v>2.84</v>
      </c>
      <c r="D9">
        <v>3.28</v>
      </c>
      <c r="E9">
        <v>3.63</v>
      </c>
      <c r="F9">
        <v>3.77</v>
      </c>
      <c r="G9">
        <v>3.63</v>
      </c>
      <c r="H9">
        <v>3.28</v>
      </c>
      <c r="I9">
        <v>2.84</v>
      </c>
      <c r="J9">
        <v>2.4300000000000002</v>
      </c>
      <c r="K9">
        <v>2.0699999999999998</v>
      </c>
      <c r="M9">
        <v>2.0699999999999998</v>
      </c>
      <c r="N9">
        <v>2.4300000000000002</v>
      </c>
      <c r="O9">
        <v>2.84</v>
      </c>
      <c r="P9">
        <v>3.28</v>
      </c>
      <c r="Q9">
        <v>3.63</v>
      </c>
      <c r="R9">
        <v>3.77</v>
      </c>
      <c r="S9">
        <v>3.63</v>
      </c>
      <c r="T9">
        <v>3.28</v>
      </c>
      <c r="U9">
        <v>2.84</v>
      </c>
      <c r="V9">
        <v>2.4300000000000002</v>
      </c>
      <c r="W9">
        <v>2.0699999999999998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>
        <v>1.92</v>
      </c>
      <c r="B10">
        <v>2.21</v>
      </c>
      <c r="C10">
        <v>2.5299999999999998</v>
      </c>
      <c r="D10">
        <v>2.84</v>
      </c>
      <c r="E10">
        <v>3.09</v>
      </c>
      <c r="F10">
        <v>3.18</v>
      </c>
      <c r="G10">
        <v>3.09</v>
      </c>
      <c r="H10">
        <v>2.84</v>
      </c>
      <c r="I10">
        <v>2.5299999999999998</v>
      </c>
      <c r="J10">
        <v>2.21</v>
      </c>
      <c r="K10">
        <v>1.92</v>
      </c>
      <c r="M10">
        <v>1.92</v>
      </c>
      <c r="N10">
        <v>2.21</v>
      </c>
      <c r="O10">
        <v>2.5299999999999998</v>
      </c>
      <c r="P10">
        <v>2.84</v>
      </c>
      <c r="Q10">
        <v>3.09</v>
      </c>
      <c r="R10">
        <v>3.18</v>
      </c>
      <c r="S10">
        <v>3.09</v>
      </c>
      <c r="T10">
        <v>2.84</v>
      </c>
      <c r="U10">
        <v>2.5299999999999998</v>
      </c>
      <c r="V10">
        <v>2.21</v>
      </c>
      <c r="W10">
        <v>1.92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>
        <v>1.76</v>
      </c>
      <c r="B11">
        <v>1.98</v>
      </c>
      <c r="C11">
        <v>2.21</v>
      </c>
      <c r="D11">
        <v>2.4300000000000002</v>
      </c>
      <c r="E11">
        <v>2.59</v>
      </c>
      <c r="F11">
        <v>2.64</v>
      </c>
      <c r="G11">
        <v>2.59</v>
      </c>
      <c r="H11">
        <v>2.4300000000000002</v>
      </c>
      <c r="I11">
        <v>2.21</v>
      </c>
      <c r="J11">
        <v>1.98</v>
      </c>
      <c r="K11">
        <v>1.76</v>
      </c>
      <c r="M11">
        <v>1.76</v>
      </c>
      <c r="N11">
        <v>1.98</v>
      </c>
      <c r="O11">
        <v>2.21</v>
      </c>
      <c r="P11">
        <v>2.4300000000000002</v>
      </c>
      <c r="Q11">
        <v>2.59</v>
      </c>
      <c r="R11">
        <v>2.64</v>
      </c>
      <c r="S11">
        <v>2.59</v>
      </c>
      <c r="T11">
        <v>2.4300000000000002</v>
      </c>
      <c r="U11">
        <v>2.21</v>
      </c>
      <c r="V11">
        <v>1.98</v>
      </c>
      <c r="W11">
        <v>1.76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>
        <v>1.59</v>
      </c>
      <c r="B12">
        <v>1.76</v>
      </c>
      <c r="C12">
        <v>1.92</v>
      </c>
      <c r="D12">
        <v>2.0699999999999998</v>
      </c>
      <c r="E12">
        <v>2.17</v>
      </c>
      <c r="F12">
        <v>2.21</v>
      </c>
      <c r="G12">
        <v>2.17</v>
      </c>
      <c r="H12">
        <v>2.0699999999999998</v>
      </c>
      <c r="I12">
        <v>1.92</v>
      </c>
      <c r="J12">
        <v>1.76</v>
      </c>
      <c r="K12">
        <v>1.59</v>
      </c>
      <c r="M12">
        <v>1.59</v>
      </c>
      <c r="N12">
        <v>1.76</v>
      </c>
      <c r="O12">
        <v>1.92</v>
      </c>
      <c r="P12">
        <v>2.0699999999999998</v>
      </c>
      <c r="Q12">
        <v>2.17</v>
      </c>
      <c r="R12">
        <v>2.21</v>
      </c>
      <c r="S12">
        <v>2.17</v>
      </c>
      <c r="T12">
        <v>2.0699999999999998</v>
      </c>
      <c r="U12">
        <v>1.92</v>
      </c>
      <c r="V12">
        <v>1.76</v>
      </c>
      <c r="W12">
        <v>1.59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4" spans="1:35" x14ac:dyDescent="0.25">
      <c r="A14">
        <v>1.76</v>
      </c>
      <c r="B14">
        <v>1.98</v>
      </c>
      <c r="C14">
        <v>2.21</v>
      </c>
      <c r="D14">
        <v>2.4300000000000002</v>
      </c>
      <c r="E14">
        <v>2.59</v>
      </c>
      <c r="F14">
        <v>2.64</v>
      </c>
      <c r="G14">
        <v>2.59</v>
      </c>
      <c r="H14">
        <v>2.4300000000000002</v>
      </c>
      <c r="I14">
        <v>2.21</v>
      </c>
      <c r="J14">
        <v>1.98</v>
      </c>
      <c r="K14">
        <v>1.76</v>
      </c>
      <c r="M14">
        <v>1.76</v>
      </c>
      <c r="N14">
        <v>1.98</v>
      </c>
      <c r="O14">
        <v>2.21</v>
      </c>
      <c r="P14">
        <v>2.4300000000000002</v>
      </c>
      <c r="Q14">
        <v>2.59</v>
      </c>
      <c r="R14">
        <v>2.64</v>
      </c>
      <c r="S14">
        <v>2.59</v>
      </c>
      <c r="T14">
        <v>2.4300000000000002</v>
      </c>
      <c r="U14">
        <v>2.21</v>
      </c>
      <c r="V14">
        <v>1.98</v>
      </c>
      <c r="W14">
        <v>1.76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>
        <v>1.98</v>
      </c>
      <c r="B15">
        <v>2.29</v>
      </c>
      <c r="C15">
        <v>2.64</v>
      </c>
      <c r="D15">
        <v>3</v>
      </c>
      <c r="E15">
        <v>3.28</v>
      </c>
      <c r="F15">
        <v>3.39</v>
      </c>
      <c r="G15">
        <v>3.28</v>
      </c>
      <c r="H15">
        <v>3</v>
      </c>
      <c r="I15">
        <v>2.64</v>
      </c>
      <c r="J15">
        <v>2.29</v>
      </c>
      <c r="K15">
        <v>1.98</v>
      </c>
      <c r="M15">
        <v>1.98</v>
      </c>
      <c r="N15">
        <v>2.29</v>
      </c>
      <c r="O15">
        <v>2.64</v>
      </c>
      <c r="P15">
        <v>3</v>
      </c>
      <c r="Q15">
        <v>3.28</v>
      </c>
      <c r="R15">
        <v>3.39</v>
      </c>
      <c r="S15">
        <v>3.28</v>
      </c>
      <c r="T15">
        <v>3</v>
      </c>
      <c r="U15">
        <v>2.64</v>
      </c>
      <c r="V15">
        <v>2.29</v>
      </c>
      <c r="W15">
        <v>1.98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>
        <v>2.21</v>
      </c>
      <c r="B16">
        <v>2.64</v>
      </c>
      <c r="C16">
        <v>3.18</v>
      </c>
      <c r="D16">
        <v>3.77</v>
      </c>
      <c r="E16">
        <v>4.29</v>
      </c>
      <c r="F16">
        <v>4.5</v>
      </c>
      <c r="G16">
        <v>4.29</v>
      </c>
      <c r="H16">
        <v>3.77</v>
      </c>
      <c r="I16">
        <v>3.18</v>
      </c>
      <c r="J16">
        <v>2.64</v>
      </c>
      <c r="K16">
        <v>2.21</v>
      </c>
      <c r="M16">
        <v>2.21</v>
      </c>
      <c r="N16">
        <v>2.64</v>
      </c>
      <c r="O16">
        <v>3.18</v>
      </c>
      <c r="P16">
        <v>3.77</v>
      </c>
      <c r="Q16">
        <v>4.29</v>
      </c>
      <c r="R16">
        <v>4.5</v>
      </c>
      <c r="S16">
        <v>4.29</v>
      </c>
      <c r="T16">
        <v>3.77</v>
      </c>
      <c r="U16">
        <v>3.18</v>
      </c>
      <c r="V16">
        <v>2.64</v>
      </c>
      <c r="W16">
        <v>2.21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>
        <v>2.4300000000000002</v>
      </c>
      <c r="B17">
        <v>3</v>
      </c>
      <c r="C17">
        <v>3.77</v>
      </c>
      <c r="D17">
        <v>4.74</v>
      </c>
      <c r="E17">
        <v>5.69</v>
      </c>
      <c r="F17">
        <v>6.11</v>
      </c>
      <c r="G17">
        <v>5.69</v>
      </c>
      <c r="H17">
        <v>4.74</v>
      </c>
      <c r="I17">
        <v>3.77</v>
      </c>
      <c r="J17">
        <v>3</v>
      </c>
      <c r="K17">
        <v>2.4300000000000002</v>
      </c>
      <c r="M17">
        <v>2.4300000000000002</v>
      </c>
      <c r="N17">
        <v>3</v>
      </c>
      <c r="O17">
        <v>3.77</v>
      </c>
      <c r="P17">
        <v>4.74</v>
      </c>
      <c r="Q17">
        <v>5.69</v>
      </c>
      <c r="R17">
        <v>6.11</v>
      </c>
      <c r="S17">
        <v>5.69</v>
      </c>
      <c r="T17">
        <v>4.74</v>
      </c>
      <c r="U17">
        <v>3.77</v>
      </c>
      <c r="V17">
        <v>3</v>
      </c>
      <c r="W17">
        <v>2.4300000000000002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25">
      <c r="A18">
        <v>2.59</v>
      </c>
      <c r="B18">
        <v>3.28</v>
      </c>
      <c r="C18">
        <v>4.29</v>
      </c>
      <c r="D18">
        <v>5.69</v>
      </c>
      <c r="E18">
        <v>7.24</v>
      </c>
      <c r="F18">
        <v>8.01</v>
      </c>
      <c r="G18">
        <v>7.24</v>
      </c>
      <c r="H18">
        <v>5.69</v>
      </c>
      <c r="I18">
        <v>4.29</v>
      </c>
      <c r="J18">
        <v>3.28</v>
      </c>
      <c r="K18">
        <v>2.59</v>
      </c>
      <c r="M18">
        <v>2.59</v>
      </c>
      <c r="N18">
        <v>3.28</v>
      </c>
      <c r="O18">
        <v>4.29</v>
      </c>
      <c r="P18">
        <v>5.69</v>
      </c>
      <c r="Q18">
        <v>7.24</v>
      </c>
      <c r="R18">
        <v>8.01</v>
      </c>
      <c r="S18">
        <v>7.24</v>
      </c>
      <c r="T18">
        <v>5.69</v>
      </c>
      <c r="U18">
        <v>4.29</v>
      </c>
      <c r="V18">
        <v>3.28</v>
      </c>
      <c r="W18">
        <v>2.59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25">
      <c r="A19">
        <v>2.64</v>
      </c>
      <c r="B19">
        <v>3.39</v>
      </c>
      <c r="C19">
        <v>4.5</v>
      </c>
      <c r="D19">
        <v>6.11</v>
      </c>
      <c r="E19">
        <v>8.01</v>
      </c>
      <c r="F19">
        <v>9</v>
      </c>
      <c r="G19">
        <v>8.01</v>
      </c>
      <c r="H19">
        <v>6.11</v>
      </c>
      <c r="I19">
        <v>4.5</v>
      </c>
      <c r="J19">
        <v>3.39</v>
      </c>
      <c r="K19">
        <v>2.64</v>
      </c>
      <c r="M19">
        <v>2.64</v>
      </c>
      <c r="N19">
        <v>3.39</v>
      </c>
      <c r="O19">
        <v>4.5</v>
      </c>
      <c r="P19">
        <v>6.11</v>
      </c>
      <c r="Q19">
        <v>8.01</v>
      </c>
      <c r="R19">
        <v>9</v>
      </c>
      <c r="S19">
        <v>8.01</v>
      </c>
      <c r="T19">
        <v>6.11</v>
      </c>
      <c r="U19">
        <v>4.5</v>
      </c>
      <c r="V19">
        <v>3.39</v>
      </c>
      <c r="W19">
        <v>2.64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5">
      <c r="A20">
        <v>2.59</v>
      </c>
      <c r="B20">
        <v>3.28</v>
      </c>
      <c r="C20">
        <v>4.29</v>
      </c>
      <c r="D20">
        <v>5.69</v>
      </c>
      <c r="E20">
        <v>7.24</v>
      </c>
      <c r="F20">
        <v>8.01</v>
      </c>
      <c r="G20">
        <v>7.24</v>
      </c>
      <c r="H20">
        <v>5.69</v>
      </c>
      <c r="I20">
        <v>4.29</v>
      </c>
      <c r="J20">
        <v>3.28</v>
      </c>
      <c r="K20">
        <v>2.59</v>
      </c>
      <c r="M20">
        <v>2.59</v>
      </c>
      <c r="N20">
        <v>3.28</v>
      </c>
      <c r="O20">
        <v>4.29</v>
      </c>
      <c r="P20">
        <v>5.69</v>
      </c>
      <c r="Q20">
        <v>7.24</v>
      </c>
      <c r="R20">
        <v>8.01</v>
      </c>
      <c r="S20">
        <v>7.24</v>
      </c>
      <c r="T20">
        <v>5.69</v>
      </c>
      <c r="U20">
        <v>4.29</v>
      </c>
      <c r="V20">
        <v>3.28</v>
      </c>
      <c r="W20">
        <v>2.59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25">
      <c r="A21">
        <v>2.4300000000000002</v>
      </c>
      <c r="B21">
        <v>3</v>
      </c>
      <c r="C21">
        <v>3.77</v>
      </c>
      <c r="D21">
        <v>4.74</v>
      </c>
      <c r="E21">
        <v>5.69</v>
      </c>
      <c r="F21">
        <v>6.11</v>
      </c>
      <c r="G21">
        <v>5.69</v>
      </c>
      <c r="H21">
        <v>4.74</v>
      </c>
      <c r="I21">
        <v>3.77</v>
      </c>
      <c r="J21">
        <v>3</v>
      </c>
      <c r="K21">
        <v>2.4300000000000002</v>
      </c>
      <c r="M21">
        <v>2.4300000000000002</v>
      </c>
      <c r="N21">
        <v>3</v>
      </c>
      <c r="O21">
        <v>3.77</v>
      </c>
      <c r="P21">
        <v>4.74</v>
      </c>
      <c r="Q21">
        <v>5.69</v>
      </c>
      <c r="R21">
        <v>6.11</v>
      </c>
      <c r="S21">
        <v>5.69</v>
      </c>
      <c r="T21">
        <v>4.74</v>
      </c>
      <c r="U21">
        <v>3.77</v>
      </c>
      <c r="V21">
        <v>3</v>
      </c>
      <c r="W21">
        <v>2.4300000000000002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25">
      <c r="A22">
        <v>2.21</v>
      </c>
      <c r="B22">
        <v>2.64</v>
      </c>
      <c r="C22">
        <v>3.18</v>
      </c>
      <c r="D22">
        <v>3.77</v>
      </c>
      <c r="E22">
        <v>4.29</v>
      </c>
      <c r="F22">
        <v>4.5</v>
      </c>
      <c r="G22">
        <v>4.29</v>
      </c>
      <c r="H22">
        <v>3.77</v>
      </c>
      <c r="I22">
        <v>3.18</v>
      </c>
      <c r="J22">
        <v>2.64</v>
      </c>
      <c r="K22">
        <v>2.21</v>
      </c>
      <c r="M22">
        <v>2.21</v>
      </c>
      <c r="N22">
        <v>2.64</v>
      </c>
      <c r="O22">
        <v>3.18</v>
      </c>
      <c r="P22">
        <v>3.77</v>
      </c>
      <c r="Q22">
        <v>4.29</v>
      </c>
      <c r="R22">
        <v>4.5</v>
      </c>
      <c r="S22">
        <v>4.29</v>
      </c>
      <c r="T22">
        <v>3.77</v>
      </c>
      <c r="U22">
        <v>3.18</v>
      </c>
      <c r="V22">
        <v>2.64</v>
      </c>
      <c r="W22">
        <v>2.21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25">
      <c r="A23">
        <v>1.98</v>
      </c>
      <c r="B23">
        <v>2.29</v>
      </c>
      <c r="C23">
        <v>2.64</v>
      </c>
      <c r="D23">
        <v>3</v>
      </c>
      <c r="E23">
        <v>3.28</v>
      </c>
      <c r="F23">
        <v>3.39</v>
      </c>
      <c r="G23">
        <v>3.28</v>
      </c>
      <c r="H23">
        <v>3</v>
      </c>
      <c r="I23">
        <v>2.64</v>
      </c>
      <c r="J23">
        <v>2.29</v>
      </c>
      <c r="K23">
        <v>1.98</v>
      </c>
      <c r="M23">
        <v>1.98</v>
      </c>
      <c r="N23">
        <v>2.29</v>
      </c>
      <c r="O23">
        <v>2.64</v>
      </c>
      <c r="P23">
        <v>3</v>
      </c>
      <c r="Q23">
        <v>3.28</v>
      </c>
      <c r="R23">
        <v>3.39</v>
      </c>
      <c r="S23">
        <v>3.28</v>
      </c>
      <c r="T23">
        <v>3</v>
      </c>
      <c r="U23">
        <v>2.64</v>
      </c>
      <c r="V23">
        <v>2.29</v>
      </c>
      <c r="W23">
        <v>1.98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5">
      <c r="A24">
        <v>1.76</v>
      </c>
      <c r="B24">
        <v>1.98</v>
      </c>
      <c r="C24">
        <v>2.21</v>
      </c>
      <c r="D24">
        <v>2.4300000000000002</v>
      </c>
      <c r="E24">
        <v>2.59</v>
      </c>
      <c r="F24">
        <v>2.64</v>
      </c>
      <c r="G24">
        <v>2.59</v>
      </c>
      <c r="H24">
        <v>2.4300000000000002</v>
      </c>
      <c r="I24">
        <v>2.21</v>
      </c>
      <c r="J24">
        <v>1.98</v>
      </c>
      <c r="K24">
        <v>1.76</v>
      </c>
      <c r="M24">
        <v>1.76</v>
      </c>
      <c r="N24">
        <v>1.98</v>
      </c>
      <c r="O24">
        <v>2.21</v>
      </c>
      <c r="P24">
        <v>2.4300000000000002</v>
      </c>
      <c r="Q24">
        <v>2.59</v>
      </c>
      <c r="R24">
        <v>2.64</v>
      </c>
      <c r="S24">
        <v>2.59</v>
      </c>
      <c r="T24">
        <v>2.4300000000000002</v>
      </c>
      <c r="U24">
        <v>2.21</v>
      </c>
      <c r="V24">
        <v>1.98</v>
      </c>
      <c r="W24">
        <v>1.76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6" spans="1:35" x14ac:dyDescent="0.25">
      <c r="A26">
        <v>1.92</v>
      </c>
      <c r="B26">
        <v>2.21</v>
      </c>
      <c r="C26">
        <v>2.5299999999999998</v>
      </c>
      <c r="D26">
        <v>2.84</v>
      </c>
      <c r="E26">
        <v>3.09</v>
      </c>
      <c r="F26">
        <v>3.18</v>
      </c>
      <c r="G26">
        <v>3.09</v>
      </c>
      <c r="H26">
        <v>2.84</v>
      </c>
      <c r="I26">
        <v>2.5299999999999998</v>
      </c>
      <c r="J26">
        <v>2.21</v>
      </c>
      <c r="K26">
        <v>1.92</v>
      </c>
      <c r="M26">
        <v>1.92</v>
      </c>
      <c r="N26">
        <v>2.21</v>
      </c>
      <c r="O26">
        <v>2.5299999999999998</v>
      </c>
      <c r="P26">
        <v>2.84</v>
      </c>
      <c r="Q26">
        <v>3.09</v>
      </c>
      <c r="R26">
        <v>3.18</v>
      </c>
      <c r="S26">
        <v>3.09</v>
      </c>
      <c r="T26">
        <v>2.84</v>
      </c>
      <c r="U26">
        <v>2.5299999999999998</v>
      </c>
      <c r="V26">
        <v>2.21</v>
      </c>
      <c r="W26">
        <v>1.92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5">
      <c r="A27">
        <v>2.21</v>
      </c>
      <c r="B27">
        <v>2.64</v>
      </c>
      <c r="C27">
        <v>3.18</v>
      </c>
      <c r="D27">
        <v>3.77</v>
      </c>
      <c r="E27">
        <v>4.29</v>
      </c>
      <c r="F27">
        <v>4.5</v>
      </c>
      <c r="G27">
        <v>4.29</v>
      </c>
      <c r="H27">
        <v>3.77</v>
      </c>
      <c r="I27">
        <v>3.18</v>
      </c>
      <c r="J27">
        <v>2.64</v>
      </c>
      <c r="K27">
        <v>2.21</v>
      </c>
      <c r="M27">
        <v>2.21</v>
      </c>
      <c r="N27">
        <v>2.64</v>
      </c>
      <c r="O27">
        <v>3.18</v>
      </c>
      <c r="P27">
        <v>3.77</v>
      </c>
      <c r="Q27">
        <v>4.29</v>
      </c>
      <c r="R27">
        <v>4.5</v>
      </c>
      <c r="S27">
        <v>4.29</v>
      </c>
      <c r="T27">
        <v>3.77</v>
      </c>
      <c r="U27">
        <v>3.18</v>
      </c>
      <c r="V27">
        <v>2.64</v>
      </c>
      <c r="W27">
        <v>2.21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5">
      <c r="A28">
        <v>2.5299999999999998</v>
      </c>
      <c r="B28">
        <v>3.18</v>
      </c>
      <c r="C28">
        <v>4.0999999999999996</v>
      </c>
      <c r="D28">
        <v>5.32</v>
      </c>
      <c r="E28">
        <v>6.62</v>
      </c>
      <c r="F28">
        <v>7.24</v>
      </c>
      <c r="G28">
        <v>6.62</v>
      </c>
      <c r="H28">
        <v>5.32</v>
      </c>
      <c r="I28">
        <v>4.0999999999999996</v>
      </c>
      <c r="J28">
        <v>3.18</v>
      </c>
      <c r="K28">
        <v>2.5299999999999998</v>
      </c>
      <c r="M28">
        <v>2.5299999999999998</v>
      </c>
      <c r="N28">
        <v>3.18</v>
      </c>
      <c r="O28">
        <v>4.0999999999999996</v>
      </c>
      <c r="P28">
        <v>5.32</v>
      </c>
      <c r="Q28">
        <v>6.62</v>
      </c>
      <c r="R28">
        <v>7.24</v>
      </c>
      <c r="S28">
        <v>6.62</v>
      </c>
      <c r="T28">
        <v>5.32</v>
      </c>
      <c r="U28">
        <v>4.0999999999999996</v>
      </c>
      <c r="V28">
        <v>3.18</v>
      </c>
      <c r="W28">
        <v>2.5299999999999998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5">
      <c r="A29">
        <v>2.84</v>
      </c>
      <c r="B29">
        <v>3.77</v>
      </c>
      <c r="C29">
        <v>5.32</v>
      </c>
      <c r="D29">
        <v>8.01</v>
      </c>
      <c r="E29">
        <v>12.13</v>
      </c>
      <c r="F29">
        <v>14.86</v>
      </c>
      <c r="G29">
        <v>12.13</v>
      </c>
      <c r="H29">
        <v>8.01</v>
      </c>
      <c r="I29">
        <v>5.32</v>
      </c>
      <c r="J29">
        <v>3.77</v>
      </c>
      <c r="K29">
        <v>2.84</v>
      </c>
      <c r="M29">
        <v>2.84</v>
      </c>
      <c r="N29">
        <v>3.77</v>
      </c>
      <c r="O29">
        <v>5.32</v>
      </c>
      <c r="P29">
        <v>8.01</v>
      </c>
      <c r="Q29">
        <v>12.13</v>
      </c>
      <c r="R29">
        <v>14.86</v>
      </c>
      <c r="S29">
        <v>12.13</v>
      </c>
      <c r="T29">
        <v>8.01</v>
      </c>
      <c r="U29">
        <v>5.32</v>
      </c>
      <c r="V29">
        <v>3.77</v>
      </c>
      <c r="W29">
        <v>2.84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5">
      <c r="A30">
        <v>3.09</v>
      </c>
      <c r="B30">
        <v>4.29</v>
      </c>
      <c r="C30">
        <v>6.62</v>
      </c>
      <c r="D30">
        <v>12.13</v>
      </c>
      <c r="E30">
        <v>28.42</v>
      </c>
      <c r="F30">
        <v>55.46</v>
      </c>
      <c r="G30">
        <v>28.42</v>
      </c>
      <c r="H30">
        <v>12.13</v>
      </c>
      <c r="I30">
        <v>6.62</v>
      </c>
      <c r="J30">
        <v>4.29</v>
      </c>
      <c r="K30">
        <v>3.09</v>
      </c>
      <c r="M30">
        <v>3.09</v>
      </c>
      <c r="N30">
        <v>4.29</v>
      </c>
      <c r="O30">
        <v>6.62</v>
      </c>
      <c r="P30">
        <v>12.13</v>
      </c>
      <c r="Q30">
        <v>28.42</v>
      </c>
      <c r="R30">
        <v>55.46</v>
      </c>
      <c r="S30">
        <v>28.42</v>
      </c>
      <c r="T30">
        <v>12.13</v>
      </c>
      <c r="U30">
        <v>6.62</v>
      </c>
      <c r="V30">
        <v>4.29</v>
      </c>
      <c r="W30">
        <v>3.09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25">
      <c r="A31">
        <v>3.18</v>
      </c>
      <c r="B31">
        <v>4.5</v>
      </c>
      <c r="C31">
        <v>7.24</v>
      </c>
      <c r="D31">
        <v>14.86</v>
      </c>
      <c r="E31">
        <v>55.46</v>
      </c>
      <c r="F31" t="s">
        <v>0</v>
      </c>
      <c r="G31">
        <v>55.46</v>
      </c>
      <c r="H31">
        <v>14.86</v>
      </c>
      <c r="I31">
        <v>7.24</v>
      </c>
      <c r="J31">
        <v>4.5</v>
      </c>
      <c r="K31">
        <v>3.18</v>
      </c>
      <c r="M31">
        <v>3.18</v>
      </c>
      <c r="N31">
        <v>4.5</v>
      </c>
      <c r="O31">
        <v>7.24</v>
      </c>
      <c r="P31">
        <v>14.86</v>
      </c>
      <c r="Q31">
        <v>55.46</v>
      </c>
      <c r="R31" t="s">
        <v>0</v>
      </c>
      <c r="S31">
        <v>55.46</v>
      </c>
      <c r="T31">
        <v>14.86</v>
      </c>
      <c r="U31">
        <v>7.24</v>
      </c>
      <c r="V31">
        <v>4.5</v>
      </c>
      <c r="W31">
        <v>3.18</v>
      </c>
      <c r="Y31">
        <v>0</v>
      </c>
      <c r="Z31">
        <v>0</v>
      </c>
      <c r="AA31">
        <v>0</v>
      </c>
      <c r="AB31">
        <v>0</v>
      </c>
      <c r="AC31">
        <v>0</v>
      </c>
      <c r="AD31" t="s">
        <v>1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 x14ac:dyDescent="0.25">
      <c r="A32">
        <v>3.09</v>
      </c>
      <c r="B32">
        <v>4.29</v>
      </c>
      <c r="C32">
        <v>6.62</v>
      </c>
      <c r="D32">
        <v>12.13</v>
      </c>
      <c r="E32">
        <v>28.42</v>
      </c>
      <c r="F32">
        <v>55.46</v>
      </c>
      <c r="G32">
        <v>28.42</v>
      </c>
      <c r="H32">
        <v>12.13</v>
      </c>
      <c r="I32">
        <v>6.62</v>
      </c>
      <c r="J32">
        <v>4.29</v>
      </c>
      <c r="K32">
        <v>3.09</v>
      </c>
      <c r="M32">
        <v>3.09</v>
      </c>
      <c r="N32">
        <v>4.29</v>
      </c>
      <c r="O32">
        <v>6.62</v>
      </c>
      <c r="P32">
        <v>12.13</v>
      </c>
      <c r="Q32">
        <v>28.42</v>
      </c>
      <c r="R32">
        <v>55.46</v>
      </c>
      <c r="S32">
        <v>28.42</v>
      </c>
      <c r="T32">
        <v>12.13</v>
      </c>
      <c r="U32">
        <v>6.62</v>
      </c>
      <c r="V32">
        <v>4.29</v>
      </c>
      <c r="W32">
        <v>3.09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 x14ac:dyDescent="0.25">
      <c r="A33">
        <v>2.84</v>
      </c>
      <c r="B33">
        <v>3.77</v>
      </c>
      <c r="C33">
        <v>5.32</v>
      </c>
      <c r="D33">
        <v>8.01</v>
      </c>
      <c r="E33">
        <v>12.13</v>
      </c>
      <c r="F33">
        <v>14.86</v>
      </c>
      <c r="G33">
        <v>12.13</v>
      </c>
      <c r="H33">
        <v>8.01</v>
      </c>
      <c r="I33">
        <v>5.32</v>
      </c>
      <c r="J33">
        <v>3.77</v>
      </c>
      <c r="K33">
        <v>2.84</v>
      </c>
      <c r="M33">
        <v>2.84</v>
      </c>
      <c r="N33">
        <v>3.77</v>
      </c>
      <c r="O33">
        <v>5.32</v>
      </c>
      <c r="P33">
        <v>8.01</v>
      </c>
      <c r="Q33">
        <v>12.13</v>
      </c>
      <c r="R33">
        <v>14.86</v>
      </c>
      <c r="S33">
        <v>12.13</v>
      </c>
      <c r="T33">
        <v>8.01</v>
      </c>
      <c r="U33">
        <v>5.32</v>
      </c>
      <c r="V33">
        <v>3.77</v>
      </c>
      <c r="W33">
        <v>2.84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5">
      <c r="A34">
        <v>2.5299999999999998</v>
      </c>
      <c r="B34">
        <v>3.18</v>
      </c>
      <c r="C34">
        <v>4.0999999999999996</v>
      </c>
      <c r="D34">
        <v>5.32</v>
      </c>
      <c r="E34">
        <v>6.62</v>
      </c>
      <c r="F34">
        <v>7.24</v>
      </c>
      <c r="G34">
        <v>6.62</v>
      </c>
      <c r="H34">
        <v>5.32</v>
      </c>
      <c r="I34">
        <v>4.0999999999999996</v>
      </c>
      <c r="J34">
        <v>3.18</v>
      </c>
      <c r="K34">
        <v>2.5299999999999998</v>
      </c>
      <c r="M34">
        <v>2.5299999999999998</v>
      </c>
      <c r="N34">
        <v>3.18</v>
      </c>
      <c r="O34">
        <v>4.0999999999999996</v>
      </c>
      <c r="P34">
        <v>5.32</v>
      </c>
      <c r="Q34">
        <v>6.62</v>
      </c>
      <c r="R34">
        <v>7.24</v>
      </c>
      <c r="S34">
        <v>6.62</v>
      </c>
      <c r="T34">
        <v>5.32</v>
      </c>
      <c r="U34">
        <v>4.0999999999999996</v>
      </c>
      <c r="V34">
        <v>3.18</v>
      </c>
      <c r="W34">
        <v>2.5299999999999998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 x14ac:dyDescent="0.25">
      <c r="A35">
        <v>2.21</v>
      </c>
      <c r="B35">
        <v>2.64</v>
      </c>
      <c r="C35">
        <v>3.18</v>
      </c>
      <c r="D35">
        <v>3.77</v>
      </c>
      <c r="E35">
        <v>4.29</v>
      </c>
      <c r="F35">
        <v>4.5</v>
      </c>
      <c r="G35">
        <v>4.29</v>
      </c>
      <c r="H35">
        <v>3.77</v>
      </c>
      <c r="I35">
        <v>3.18</v>
      </c>
      <c r="J35">
        <v>2.64</v>
      </c>
      <c r="K35">
        <v>2.21</v>
      </c>
      <c r="M35">
        <v>2.21</v>
      </c>
      <c r="N35">
        <v>2.64</v>
      </c>
      <c r="O35">
        <v>3.18</v>
      </c>
      <c r="P35">
        <v>3.77</v>
      </c>
      <c r="Q35">
        <v>4.29</v>
      </c>
      <c r="R35">
        <v>4.5</v>
      </c>
      <c r="S35">
        <v>4.29</v>
      </c>
      <c r="T35">
        <v>3.77</v>
      </c>
      <c r="U35">
        <v>3.18</v>
      </c>
      <c r="V35">
        <v>2.64</v>
      </c>
      <c r="W35">
        <v>2.21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 x14ac:dyDescent="0.25">
      <c r="A36">
        <v>1.92</v>
      </c>
      <c r="B36">
        <v>2.21</v>
      </c>
      <c r="C36">
        <v>2.5299999999999998</v>
      </c>
      <c r="D36">
        <v>2.84</v>
      </c>
      <c r="E36">
        <v>3.09</v>
      </c>
      <c r="F36">
        <v>3.18</v>
      </c>
      <c r="G36">
        <v>3.09</v>
      </c>
      <c r="H36">
        <v>2.84</v>
      </c>
      <c r="I36">
        <v>2.5299999999999998</v>
      </c>
      <c r="J36">
        <v>2.21</v>
      </c>
      <c r="K36">
        <v>1.92</v>
      </c>
      <c r="M36">
        <v>1.92</v>
      </c>
      <c r="N36">
        <v>2.21</v>
      </c>
      <c r="O36">
        <v>2.5299999999999998</v>
      </c>
      <c r="P36">
        <v>2.84</v>
      </c>
      <c r="Q36">
        <v>3.09</v>
      </c>
      <c r="R36">
        <v>3.18</v>
      </c>
      <c r="S36">
        <v>3.09</v>
      </c>
      <c r="T36">
        <v>2.84</v>
      </c>
      <c r="U36">
        <v>2.5299999999999998</v>
      </c>
      <c r="V36">
        <v>2.21</v>
      </c>
      <c r="W36">
        <v>1.92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8" spans="1:35" x14ac:dyDescent="0.25">
      <c r="A38">
        <v>2.0699999999999998</v>
      </c>
      <c r="B38">
        <v>2.4300000000000002</v>
      </c>
      <c r="C38">
        <v>2.84</v>
      </c>
      <c r="D38">
        <v>3.28</v>
      </c>
      <c r="E38">
        <v>3.63</v>
      </c>
      <c r="F38">
        <v>3.77</v>
      </c>
      <c r="G38">
        <v>3.63</v>
      </c>
      <c r="H38">
        <v>3.28</v>
      </c>
      <c r="I38">
        <v>2.84</v>
      </c>
      <c r="J38">
        <v>2.4300000000000002</v>
      </c>
      <c r="K38">
        <v>2.0699999999999998</v>
      </c>
      <c r="M38">
        <v>2.0699999999999998</v>
      </c>
      <c r="N38">
        <v>2.4300000000000002</v>
      </c>
      <c r="O38">
        <v>2.84</v>
      </c>
      <c r="P38">
        <v>3.28</v>
      </c>
      <c r="Q38">
        <v>3.63</v>
      </c>
      <c r="R38">
        <v>3.77</v>
      </c>
      <c r="S38">
        <v>3.63</v>
      </c>
      <c r="T38">
        <v>3.28</v>
      </c>
      <c r="U38">
        <v>2.84</v>
      </c>
      <c r="V38">
        <v>2.4300000000000002</v>
      </c>
      <c r="W38">
        <v>2.0699999999999998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25">
      <c r="A39">
        <v>2.4300000000000002</v>
      </c>
      <c r="B39">
        <v>3</v>
      </c>
      <c r="C39">
        <v>3.77</v>
      </c>
      <c r="D39">
        <v>4.74</v>
      </c>
      <c r="E39">
        <v>5.69</v>
      </c>
      <c r="F39">
        <v>6.11</v>
      </c>
      <c r="G39">
        <v>5.69</v>
      </c>
      <c r="H39">
        <v>4.74</v>
      </c>
      <c r="I39">
        <v>3.77</v>
      </c>
      <c r="J39">
        <v>3</v>
      </c>
      <c r="K39">
        <v>2.4300000000000002</v>
      </c>
      <c r="M39">
        <v>2.4300000000000002</v>
      </c>
      <c r="N39">
        <v>3</v>
      </c>
      <c r="O39">
        <v>3.77</v>
      </c>
      <c r="P39">
        <v>4.74</v>
      </c>
      <c r="Q39">
        <v>5.69</v>
      </c>
      <c r="R39">
        <v>6.11</v>
      </c>
      <c r="S39">
        <v>5.69</v>
      </c>
      <c r="T39">
        <v>4.74</v>
      </c>
      <c r="U39">
        <v>3.77</v>
      </c>
      <c r="V39">
        <v>3</v>
      </c>
      <c r="W39">
        <v>2.4300000000000002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5">
      <c r="A40">
        <v>2.84</v>
      </c>
      <c r="B40">
        <v>3.77</v>
      </c>
      <c r="C40">
        <v>5.32</v>
      </c>
      <c r="D40">
        <v>8.01</v>
      </c>
      <c r="E40">
        <v>12.13</v>
      </c>
      <c r="F40">
        <v>14.86</v>
      </c>
      <c r="G40">
        <v>12.13</v>
      </c>
      <c r="H40">
        <v>8.01</v>
      </c>
      <c r="I40">
        <v>5.32</v>
      </c>
      <c r="J40">
        <v>3.77</v>
      </c>
      <c r="K40">
        <v>2.84</v>
      </c>
      <c r="M40">
        <v>2.84</v>
      </c>
      <c r="N40">
        <v>3.77</v>
      </c>
      <c r="O40">
        <v>5.32</v>
      </c>
      <c r="P40">
        <v>8.01</v>
      </c>
      <c r="Q40">
        <v>12.13</v>
      </c>
      <c r="R40">
        <v>14.86</v>
      </c>
      <c r="S40">
        <v>12.13</v>
      </c>
      <c r="T40">
        <v>8.01</v>
      </c>
      <c r="U40">
        <v>5.32</v>
      </c>
      <c r="V40">
        <v>3.77</v>
      </c>
      <c r="W40">
        <v>2.84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25">
      <c r="A41">
        <v>3.28</v>
      </c>
      <c r="B41">
        <v>4.74</v>
      </c>
      <c r="C41">
        <v>8.01</v>
      </c>
      <c r="D41">
        <v>19.39</v>
      </c>
      <c r="E41" t="s">
        <v>0</v>
      </c>
      <c r="F41">
        <v>0</v>
      </c>
      <c r="G41" t="s">
        <v>0</v>
      </c>
      <c r="H41">
        <v>19.39</v>
      </c>
      <c r="I41">
        <v>8.01</v>
      </c>
      <c r="J41">
        <v>4.74</v>
      </c>
      <c r="K41">
        <v>3.28</v>
      </c>
      <c r="M41">
        <v>3.28</v>
      </c>
      <c r="N41">
        <v>4.74</v>
      </c>
      <c r="O41">
        <v>8.01</v>
      </c>
      <c r="P41">
        <v>19.39</v>
      </c>
      <c r="Q41" t="s">
        <v>0</v>
      </c>
      <c r="R41">
        <v>52.46</v>
      </c>
      <c r="S41" t="s">
        <v>0</v>
      </c>
      <c r="T41">
        <v>19.39</v>
      </c>
      <c r="U41">
        <v>8.01</v>
      </c>
      <c r="V41">
        <v>4.74</v>
      </c>
      <c r="W41">
        <v>3.28</v>
      </c>
      <c r="Y41">
        <v>0</v>
      </c>
      <c r="Z41">
        <v>0</v>
      </c>
      <c r="AA41">
        <v>0</v>
      </c>
      <c r="AB41">
        <v>0</v>
      </c>
      <c r="AC41" t="s">
        <v>1</v>
      </c>
      <c r="AD41" t="s">
        <v>1</v>
      </c>
      <c r="AE41" t="s">
        <v>1</v>
      </c>
      <c r="AF41">
        <v>0</v>
      </c>
      <c r="AG41">
        <v>0</v>
      </c>
      <c r="AH41">
        <v>0</v>
      </c>
      <c r="AI41">
        <v>0</v>
      </c>
    </row>
    <row r="42" spans="1:35" x14ac:dyDescent="0.25">
      <c r="A42">
        <v>3.63</v>
      </c>
      <c r="B42">
        <v>5.69</v>
      </c>
      <c r="C42">
        <v>12.13</v>
      </c>
      <c r="D42" t="s">
        <v>0</v>
      </c>
      <c r="E42">
        <v>0</v>
      </c>
      <c r="F42">
        <v>0</v>
      </c>
      <c r="G42">
        <v>0</v>
      </c>
      <c r="H42" t="s">
        <v>0</v>
      </c>
      <c r="I42">
        <v>12.13</v>
      </c>
      <c r="J42">
        <v>5.69</v>
      </c>
      <c r="K42">
        <v>3.63</v>
      </c>
      <c r="M42">
        <v>3.63</v>
      </c>
      <c r="N42">
        <v>5.69</v>
      </c>
      <c r="O42">
        <v>12.13</v>
      </c>
      <c r="P42" t="s">
        <v>0</v>
      </c>
      <c r="Q42">
        <v>16.350000000000001</v>
      </c>
      <c r="R42">
        <v>11.78</v>
      </c>
      <c r="S42">
        <v>16.350000000000001</v>
      </c>
      <c r="T42" t="s">
        <v>0</v>
      </c>
      <c r="U42">
        <v>12.13</v>
      </c>
      <c r="V42">
        <v>5.69</v>
      </c>
      <c r="W42">
        <v>3.63</v>
      </c>
      <c r="Y42">
        <v>0</v>
      </c>
      <c r="Z42">
        <v>0</v>
      </c>
      <c r="AA42">
        <v>0</v>
      </c>
      <c r="AB42" t="s">
        <v>1</v>
      </c>
      <c r="AC42" t="s">
        <v>1</v>
      </c>
      <c r="AD42" t="s">
        <v>1</v>
      </c>
      <c r="AE42" t="s">
        <v>1</v>
      </c>
      <c r="AF42" t="s">
        <v>1</v>
      </c>
      <c r="AG42">
        <v>0</v>
      </c>
      <c r="AH42">
        <v>0</v>
      </c>
      <c r="AI42">
        <v>0</v>
      </c>
    </row>
    <row r="43" spans="1:35" x14ac:dyDescent="0.25">
      <c r="A43">
        <v>3.77</v>
      </c>
      <c r="B43">
        <v>6.11</v>
      </c>
      <c r="C43">
        <v>14.86</v>
      </c>
      <c r="D43">
        <v>0</v>
      </c>
      <c r="E43">
        <v>0</v>
      </c>
      <c r="F43">
        <v>0</v>
      </c>
      <c r="G43">
        <v>0</v>
      </c>
      <c r="H43">
        <v>0</v>
      </c>
      <c r="I43">
        <v>14.86</v>
      </c>
      <c r="J43">
        <v>6.11</v>
      </c>
      <c r="K43">
        <v>3.77</v>
      </c>
      <c r="M43">
        <v>3.77</v>
      </c>
      <c r="N43">
        <v>6.11</v>
      </c>
      <c r="O43">
        <v>14.86</v>
      </c>
      <c r="P43">
        <v>52.46</v>
      </c>
      <c r="Q43">
        <v>11.78</v>
      </c>
      <c r="R43">
        <v>9</v>
      </c>
      <c r="S43">
        <v>11.78</v>
      </c>
      <c r="T43">
        <v>52.46</v>
      </c>
      <c r="U43">
        <v>14.86</v>
      </c>
      <c r="V43">
        <v>6.11</v>
      </c>
      <c r="W43">
        <v>3.77</v>
      </c>
      <c r="Y43">
        <v>0</v>
      </c>
      <c r="Z43">
        <v>0</v>
      </c>
      <c r="AA43">
        <v>0</v>
      </c>
      <c r="AB43" t="s">
        <v>1</v>
      </c>
      <c r="AC43" t="s">
        <v>1</v>
      </c>
      <c r="AD43" t="s">
        <v>1</v>
      </c>
      <c r="AE43" t="s">
        <v>1</v>
      </c>
      <c r="AF43" t="s">
        <v>1</v>
      </c>
      <c r="AG43">
        <v>0</v>
      </c>
      <c r="AH43">
        <v>0</v>
      </c>
      <c r="AI43">
        <v>0</v>
      </c>
    </row>
    <row r="44" spans="1:35" x14ac:dyDescent="0.25">
      <c r="A44">
        <v>3.63</v>
      </c>
      <c r="B44">
        <v>5.69</v>
      </c>
      <c r="C44">
        <v>12.13</v>
      </c>
      <c r="D44" t="s">
        <v>0</v>
      </c>
      <c r="E44">
        <v>0</v>
      </c>
      <c r="F44">
        <v>0</v>
      </c>
      <c r="G44">
        <v>0</v>
      </c>
      <c r="H44" t="s">
        <v>0</v>
      </c>
      <c r="I44">
        <v>12.13</v>
      </c>
      <c r="J44">
        <v>5.69</v>
      </c>
      <c r="K44">
        <v>3.63</v>
      </c>
      <c r="M44">
        <v>3.63</v>
      </c>
      <c r="N44">
        <v>5.69</v>
      </c>
      <c r="O44">
        <v>12.13</v>
      </c>
      <c r="P44" t="s">
        <v>0</v>
      </c>
      <c r="Q44">
        <v>16.350000000000001</v>
      </c>
      <c r="R44">
        <v>11.78</v>
      </c>
      <c r="S44">
        <v>16.350000000000001</v>
      </c>
      <c r="T44" t="s">
        <v>0</v>
      </c>
      <c r="U44">
        <v>12.13</v>
      </c>
      <c r="V44">
        <v>5.69</v>
      </c>
      <c r="W44">
        <v>3.63</v>
      </c>
      <c r="Y44">
        <v>0</v>
      </c>
      <c r="Z44">
        <v>0</v>
      </c>
      <c r="AA44">
        <v>0</v>
      </c>
      <c r="AB44" t="s">
        <v>1</v>
      </c>
      <c r="AC44" t="s">
        <v>1</v>
      </c>
      <c r="AD44" t="s">
        <v>1</v>
      </c>
      <c r="AE44" t="s">
        <v>1</v>
      </c>
      <c r="AF44" t="s">
        <v>1</v>
      </c>
      <c r="AG44">
        <v>0</v>
      </c>
      <c r="AH44">
        <v>0</v>
      </c>
      <c r="AI44">
        <v>0</v>
      </c>
    </row>
    <row r="45" spans="1:35" x14ac:dyDescent="0.25">
      <c r="A45">
        <v>3.28</v>
      </c>
      <c r="B45">
        <v>4.74</v>
      </c>
      <c r="C45">
        <v>8.01</v>
      </c>
      <c r="D45">
        <v>19.39</v>
      </c>
      <c r="E45" t="s">
        <v>0</v>
      </c>
      <c r="F45">
        <v>0</v>
      </c>
      <c r="G45" t="s">
        <v>0</v>
      </c>
      <c r="H45">
        <v>19.39</v>
      </c>
      <c r="I45">
        <v>8.01</v>
      </c>
      <c r="J45">
        <v>4.74</v>
      </c>
      <c r="K45">
        <v>3.28</v>
      </c>
      <c r="M45">
        <v>3.28</v>
      </c>
      <c r="N45">
        <v>4.74</v>
      </c>
      <c r="O45">
        <v>8.01</v>
      </c>
      <c r="P45">
        <v>19.39</v>
      </c>
      <c r="Q45" t="s">
        <v>0</v>
      </c>
      <c r="R45">
        <v>52.46</v>
      </c>
      <c r="S45" t="s">
        <v>0</v>
      </c>
      <c r="T45">
        <v>19.39</v>
      </c>
      <c r="U45">
        <v>8.01</v>
      </c>
      <c r="V45">
        <v>4.74</v>
      </c>
      <c r="W45">
        <v>3.28</v>
      </c>
      <c r="Y45">
        <v>0</v>
      </c>
      <c r="Z45">
        <v>0</v>
      </c>
      <c r="AA45">
        <v>0</v>
      </c>
      <c r="AB45">
        <v>0</v>
      </c>
      <c r="AC45" t="s">
        <v>1</v>
      </c>
      <c r="AD45" t="s">
        <v>1</v>
      </c>
      <c r="AE45" t="s">
        <v>1</v>
      </c>
      <c r="AF45">
        <v>0</v>
      </c>
      <c r="AG45">
        <v>0</v>
      </c>
      <c r="AH45">
        <v>0</v>
      </c>
      <c r="AI45">
        <v>0</v>
      </c>
    </row>
    <row r="46" spans="1:35" x14ac:dyDescent="0.25">
      <c r="A46">
        <v>2.84</v>
      </c>
      <c r="B46">
        <v>3.77</v>
      </c>
      <c r="C46">
        <v>5.32</v>
      </c>
      <c r="D46">
        <v>8.01</v>
      </c>
      <c r="E46">
        <v>12.13</v>
      </c>
      <c r="F46">
        <v>14.86</v>
      </c>
      <c r="G46">
        <v>12.13</v>
      </c>
      <c r="H46">
        <v>8.01</v>
      </c>
      <c r="I46">
        <v>5.32</v>
      </c>
      <c r="J46">
        <v>3.77</v>
      </c>
      <c r="K46">
        <v>2.84</v>
      </c>
      <c r="M46">
        <v>2.84</v>
      </c>
      <c r="N46">
        <v>3.77</v>
      </c>
      <c r="O46">
        <v>5.32</v>
      </c>
      <c r="P46">
        <v>8.01</v>
      </c>
      <c r="Q46">
        <v>12.13</v>
      </c>
      <c r="R46">
        <v>14.86</v>
      </c>
      <c r="S46">
        <v>12.13</v>
      </c>
      <c r="T46">
        <v>8.01</v>
      </c>
      <c r="U46">
        <v>5.32</v>
      </c>
      <c r="V46">
        <v>3.77</v>
      </c>
      <c r="W46">
        <v>2.84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5">
      <c r="A47">
        <v>2.4300000000000002</v>
      </c>
      <c r="B47">
        <v>3</v>
      </c>
      <c r="C47">
        <v>3.77</v>
      </c>
      <c r="D47">
        <v>4.74</v>
      </c>
      <c r="E47">
        <v>5.69</v>
      </c>
      <c r="F47">
        <v>6.11</v>
      </c>
      <c r="G47">
        <v>5.69</v>
      </c>
      <c r="H47">
        <v>4.74</v>
      </c>
      <c r="I47">
        <v>3.77</v>
      </c>
      <c r="J47">
        <v>3</v>
      </c>
      <c r="K47">
        <v>2.4300000000000002</v>
      </c>
      <c r="M47">
        <v>2.4300000000000002</v>
      </c>
      <c r="N47">
        <v>3</v>
      </c>
      <c r="O47">
        <v>3.77</v>
      </c>
      <c r="P47">
        <v>4.74</v>
      </c>
      <c r="Q47">
        <v>5.69</v>
      </c>
      <c r="R47">
        <v>6.11</v>
      </c>
      <c r="S47">
        <v>5.69</v>
      </c>
      <c r="T47">
        <v>4.74</v>
      </c>
      <c r="U47">
        <v>3.77</v>
      </c>
      <c r="V47">
        <v>3</v>
      </c>
      <c r="W47">
        <v>2.4300000000000002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5">
      <c r="A48">
        <v>2.0699999999999998</v>
      </c>
      <c r="B48">
        <v>2.4300000000000002</v>
      </c>
      <c r="C48">
        <v>2.84</v>
      </c>
      <c r="D48">
        <v>3.28</v>
      </c>
      <c r="E48">
        <v>3.63</v>
      </c>
      <c r="F48">
        <v>3.77</v>
      </c>
      <c r="G48">
        <v>3.63</v>
      </c>
      <c r="H48">
        <v>3.28</v>
      </c>
      <c r="I48">
        <v>2.84</v>
      </c>
      <c r="J48">
        <v>2.4300000000000002</v>
      </c>
      <c r="K48">
        <v>2.0699999999999998</v>
      </c>
      <c r="M48">
        <v>2.0699999999999998</v>
      </c>
      <c r="N48">
        <v>2.4300000000000002</v>
      </c>
      <c r="O48">
        <v>2.84</v>
      </c>
      <c r="P48">
        <v>3.28</v>
      </c>
      <c r="Q48">
        <v>3.63</v>
      </c>
      <c r="R48">
        <v>3.77</v>
      </c>
      <c r="S48">
        <v>3.63</v>
      </c>
      <c r="T48">
        <v>3.28</v>
      </c>
      <c r="U48">
        <v>2.84</v>
      </c>
      <c r="V48">
        <v>2.4300000000000002</v>
      </c>
      <c r="W48">
        <v>2.0699999999999998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50" spans="1:35" x14ac:dyDescent="0.25">
      <c r="A50">
        <v>2.17</v>
      </c>
      <c r="B50">
        <v>2.59</v>
      </c>
      <c r="C50">
        <v>3.09</v>
      </c>
      <c r="D50">
        <v>3.63</v>
      </c>
      <c r="E50">
        <v>4.0999999999999996</v>
      </c>
      <c r="F50">
        <v>4.29</v>
      </c>
      <c r="G50">
        <v>4.0999999999999996</v>
      </c>
      <c r="H50">
        <v>3.63</v>
      </c>
      <c r="I50">
        <v>3.09</v>
      </c>
      <c r="J50">
        <v>2.59</v>
      </c>
      <c r="K50">
        <v>2.17</v>
      </c>
      <c r="M50">
        <v>2.17</v>
      </c>
      <c r="N50">
        <v>2.59</v>
      </c>
      <c r="O50">
        <v>3.09</v>
      </c>
      <c r="P50">
        <v>3.63</v>
      </c>
      <c r="Q50">
        <v>4.0999999999999996</v>
      </c>
      <c r="R50">
        <v>4.29</v>
      </c>
      <c r="S50">
        <v>4.0999999999999996</v>
      </c>
      <c r="T50">
        <v>3.63</v>
      </c>
      <c r="U50">
        <v>3.09</v>
      </c>
      <c r="V50">
        <v>2.59</v>
      </c>
      <c r="W50">
        <v>2.17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x14ac:dyDescent="0.25">
      <c r="A51">
        <v>2.59</v>
      </c>
      <c r="B51">
        <v>3.28</v>
      </c>
      <c r="C51">
        <v>4.29</v>
      </c>
      <c r="D51">
        <v>5.69</v>
      </c>
      <c r="E51">
        <v>7.24</v>
      </c>
      <c r="F51">
        <v>8.01</v>
      </c>
      <c r="G51">
        <v>7.24</v>
      </c>
      <c r="H51">
        <v>5.69</v>
      </c>
      <c r="I51">
        <v>4.29</v>
      </c>
      <c r="J51">
        <v>3.28</v>
      </c>
      <c r="K51">
        <v>2.59</v>
      </c>
      <c r="M51">
        <v>2.59</v>
      </c>
      <c r="N51">
        <v>3.28</v>
      </c>
      <c r="O51">
        <v>4.29</v>
      </c>
      <c r="P51">
        <v>5.69</v>
      </c>
      <c r="Q51">
        <v>7.24</v>
      </c>
      <c r="R51">
        <v>8.01</v>
      </c>
      <c r="S51">
        <v>7.24</v>
      </c>
      <c r="T51">
        <v>5.69</v>
      </c>
      <c r="U51">
        <v>4.29</v>
      </c>
      <c r="V51">
        <v>3.28</v>
      </c>
      <c r="W51">
        <v>2.59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1:35" x14ac:dyDescent="0.25">
      <c r="A52">
        <v>3.09</v>
      </c>
      <c r="B52">
        <v>4.29</v>
      </c>
      <c r="C52">
        <v>6.62</v>
      </c>
      <c r="D52">
        <v>12.13</v>
      </c>
      <c r="E52">
        <v>28.42</v>
      </c>
      <c r="F52">
        <v>55.46</v>
      </c>
      <c r="G52">
        <v>28.42</v>
      </c>
      <c r="H52">
        <v>12.13</v>
      </c>
      <c r="I52">
        <v>6.62</v>
      </c>
      <c r="J52">
        <v>4.29</v>
      </c>
      <c r="K52">
        <v>3.09</v>
      </c>
      <c r="M52">
        <v>3.09</v>
      </c>
      <c r="N52">
        <v>4.29</v>
      </c>
      <c r="O52">
        <v>6.62</v>
      </c>
      <c r="P52">
        <v>12.13</v>
      </c>
      <c r="Q52">
        <v>28.42</v>
      </c>
      <c r="R52">
        <v>55.46</v>
      </c>
      <c r="S52">
        <v>28.42</v>
      </c>
      <c r="T52">
        <v>12.13</v>
      </c>
      <c r="U52">
        <v>6.62</v>
      </c>
      <c r="V52">
        <v>4.29</v>
      </c>
      <c r="W52">
        <v>3.09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1:35" x14ac:dyDescent="0.25">
      <c r="A53">
        <v>3.63</v>
      </c>
      <c r="B53">
        <v>5.69</v>
      </c>
      <c r="C53">
        <v>12.13</v>
      </c>
      <c r="D53" t="s">
        <v>0</v>
      </c>
      <c r="E53">
        <v>0</v>
      </c>
      <c r="F53">
        <v>0</v>
      </c>
      <c r="G53">
        <v>0</v>
      </c>
      <c r="H53" t="s">
        <v>0</v>
      </c>
      <c r="I53">
        <v>12.13</v>
      </c>
      <c r="J53">
        <v>5.69</v>
      </c>
      <c r="K53">
        <v>3.63</v>
      </c>
      <c r="M53">
        <v>3.63</v>
      </c>
      <c r="N53">
        <v>5.69</v>
      </c>
      <c r="O53">
        <v>12.13</v>
      </c>
      <c r="P53" t="s">
        <v>0</v>
      </c>
      <c r="Q53">
        <v>16.350000000000001</v>
      </c>
      <c r="R53">
        <v>11.78</v>
      </c>
      <c r="S53">
        <v>16.350000000000001</v>
      </c>
      <c r="T53" t="s">
        <v>0</v>
      </c>
      <c r="U53">
        <v>12.13</v>
      </c>
      <c r="V53">
        <v>5.69</v>
      </c>
      <c r="W53">
        <v>3.63</v>
      </c>
      <c r="Y53">
        <v>0</v>
      </c>
      <c r="Z53">
        <v>0</v>
      </c>
      <c r="AA53">
        <v>0</v>
      </c>
      <c r="AB53" t="s">
        <v>1</v>
      </c>
      <c r="AC53" t="s">
        <v>1</v>
      </c>
      <c r="AD53" t="s">
        <v>1</v>
      </c>
      <c r="AE53" t="s">
        <v>1</v>
      </c>
      <c r="AF53" t="s">
        <v>1</v>
      </c>
      <c r="AG53">
        <v>0</v>
      </c>
      <c r="AH53">
        <v>0</v>
      </c>
      <c r="AI53">
        <v>0</v>
      </c>
    </row>
    <row r="54" spans="1:35" x14ac:dyDescent="0.25">
      <c r="A54">
        <v>4.0999999999999996</v>
      </c>
      <c r="B54">
        <v>7.24</v>
      </c>
      <c r="C54">
        <v>28.42</v>
      </c>
      <c r="D54">
        <v>0</v>
      </c>
      <c r="E54">
        <v>0</v>
      </c>
      <c r="F54">
        <v>0</v>
      </c>
      <c r="G54">
        <v>0</v>
      </c>
      <c r="H54">
        <v>0</v>
      </c>
      <c r="I54">
        <v>28.42</v>
      </c>
      <c r="J54">
        <v>7.24</v>
      </c>
      <c r="K54">
        <v>4.0999999999999996</v>
      </c>
      <c r="M54">
        <v>4.0999999999999996</v>
      </c>
      <c r="N54">
        <v>7.24</v>
      </c>
      <c r="O54">
        <v>28.42</v>
      </c>
      <c r="P54">
        <v>16.350000000000001</v>
      </c>
      <c r="Q54">
        <v>7.1</v>
      </c>
      <c r="R54">
        <v>5.68</v>
      </c>
      <c r="S54">
        <v>7.1</v>
      </c>
      <c r="T54">
        <v>16.350000000000001</v>
      </c>
      <c r="U54">
        <v>28.42</v>
      </c>
      <c r="V54">
        <v>7.24</v>
      </c>
      <c r="W54">
        <v>4.0999999999999996</v>
      </c>
      <c r="Y54">
        <v>0</v>
      </c>
      <c r="Z54">
        <v>0</v>
      </c>
      <c r="AA54">
        <v>0</v>
      </c>
      <c r="AB54" t="s">
        <v>1</v>
      </c>
      <c r="AC54" t="s">
        <v>1</v>
      </c>
      <c r="AD54" t="s">
        <v>1</v>
      </c>
      <c r="AE54" t="s">
        <v>1</v>
      </c>
      <c r="AF54" t="s">
        <v>1</v>
      </c>
      <c r="AG54">
        <v>0</v>
      </c>
      <c r="AH54">
        <v>0</v>
      </c>
      <c r="AI54">
        <v>0</v>
      </c>
    </row>
    <row r="55" spans="1:35" x14ac:dyDescent="0.25">
      <c r="A55">
        <v>4.29</v>
      </c>
      <c r="B55">
        <v>8.01</v>
      </c>
      <c r="C55">
        <v>55.46</v>
      </c>
      <c r="D55">
        <v>0</v>
      </c>
      <c r="E55">
        <v>0</v>
      </c>
      <c r="F55">
        <v>0</v>
      </c>
      <c r="G55">
        <v>0</v>
      </c>
      <c r="H55">
        <v>0</v>
      </c>
      <c r="I55">
        <v>55.46</v>
      </c>
      <c r="J55">
        <v>8.01</v>
      </c>
      <c r="K55">
        <v>4.29</v>
      </c>
      <c r="M55">
        <v>4.29</v>
      </c>
      <c r="N55">
        <v>8.01</v>
      </c>
      <c r="O55">
        <v>55.46</v>
      </c>
      <c r="P55">
        <v>11.78</v>
      </c>
      <c r="Q55">
        <v>5.68</v>
      </c>
      <c r="R55">
        <v>4.5</v>
      </c>
      <c r="S55">
        <v>5.68</v>
      </c>
      <c r="T55">
        <v>11.78</v>
      </c>
      <c r="U55">
        <v>55.46</v>
      </c>
      <c r="V55">
        <v>8.01</v>
      </c>
      <c r="W55">
        <v>4.29</v>
      </c>
      <c r="Y55">
        <v>0</v>
      </c>
      <c r="Z55">
        <v>0</v>
      </c>
      <c r="AA55">
        <v>0</v>
      </c>
      <c r="AB55" t="s">
        <v>1</v>
      </c>
      <c r="AC55" t="s">
        <v>1</v>
      </c>
      <c r="AD55" t="s">
        <v>1</v>
      </c>
      <c r="AE55" t="s">
        <v>1</v>
      </c>
      <c r="AF55" t="s">
        <v>1</v>
      </c>
      <c r="AG55">
        <v>0</v>
      </c>
      <c r="AH55">
        <v>0</v>
      </c>
      <c r="AI55">
        <v>0</v>
      </c>
    </row>
    <row r="56" spans="1:35" x14ac:dyDescent="0.25">
      <c r="A56">
        <v>4.0999999999999996</v>
      </c>
      <c r="B56">
        <v>7.24</v>
      </c>
      <c r="C56">
        <v>28.42</v>
      </c>
      <c r="D56">
        <v>0</v>
      </c>
      <c r="E56">
        <v>0</v>
      </c>
      <c r="F56">
        <v>0</v>
      </c>
      <c r="G56">
        <v>0</v>
      </c>
      <c r="H56">
        <v>0</v>
      </c>
      <c r="I56">
        <v>28.42</v>
      </c>
      <c r="J56">
        <v>7.24</v>
      </c>
      <c r="K56">
        <v>4.0999999999999996</v>
      </c>
      <c r="M56">
        <v>4.0999999999999996</v>
      </c>
      <c r="N56">
        <v>7.24</v>
      </c>
      <c r="O56">
        <v>28.42</v>
      </c>
      <c r="P56">
        <v>16.350000000000001</v>
      </c>
      <c r="Q56">
        <v>7.1</v>
      </c>
      <c r="R56">
        <v>5.68</v>
      </c>
      <c r="S56">
        <v>7.1</v>
      </c>
      <c r="T56">
        <v>16.350000000000001</v>
      </c>
      <c r="U56">
        <v>28.42</v>
      </c>
      <c r="V56">
        <v>7.24</v>
      </c>
      <c r="W56">
        <v>4.0999999999999996</v>
      </c>
      <c r="Y56">
        <v>0</v>
      </c>
      <c r="Z56">
        <v>0</v>
      </c>
      <c r="AA56">
        <v>0</v>
      </c>
      <c r="AB56" t="s">
        <v>1</v>
      </c>
      <c r="AC56" t="s">
        <v>1</v>
      </c>
      <c r="AD56" t="s">
        <v>1</v>
      </c>
      <c r="AE56" t="s">
        <v>1</v>
      </c>
      <c r="AF56" t="s">
        <v>1</v>
      </c>
      <c r="AG56">
        <v>0</v>
      </c>
      <c r="AH56">
        <v>0</v>
      </c>
      <c r="AI56">
        <v>0</v>
      </c>
    </row>
    <row r="57" spans="1:35" x14ac:dyDescent="0.25">
      <c r="A57">
        <v>3.63</v>
      </c>
      <c r="B57">
        <v>5.69</v>
      </c>
      <c r="C57">
        <v>12.13</v>
      </c>
      <c r="D57" t="s">
        <v>0</v>
      </c>
      <c r="E57">
        <v>0</v>
      </c>
      <c r="F57">
        <v>0</v>
      </c>
      <c r="G57">
        <v>0</v>
      </c>
      <c r="H57" t="s">
        <v>0</v>
      </c>
      <c r="I57">
        <v>12.13</v>
      </c>
      <c r="J57">
        <v>5.69</v>
      </c>
      <c r="K57">
        <v>3.63</v>
      </c>
      <c r="M57">
        <v>3.63</v>
      </c>
      <c r="N57">
        <v>5.69</v>
      </c>
      <c r="O57">
        <v>12.13</v>
      </c>
      <c r="P57" t="s">
        <v>0</v>
      </c>
      <c r="Q57">
        <v>16.350000000000001</v>
      </c>
      <c r="R57">
        <v>11.78</v>
      </c>
      <c r="S57">
        <v>16.350000000000001</v>
      </c>
      <c r="T57" t="s">
        <v>0</v>
      </c>
      <c r="U57">
        <v>12.13</v>
      </c>
      <c r="V57">
        <v>5.69</v>
      </c>
      <c r="W57">
        <v>3.63</v>
      </c>
      <c r="Y57">
        <v>0</v>
      </c>
      <c r="Z57">
        <v>0</v>
      </c>
      <c r="AA57">
        <v>0</v>
      </c>
      <c r="AB57" t="s">
        <v>1</v>
      </c>
      <c r="AC57" t="s">
        <v>1</v>
      </c>
      <c r="AD57" t="s">
        <v>1</v>
      </c>
      <c r="AE57" t="s">
        <v>1</v>
      </c>
      <c r="AF57" t="s">
        <v>1</v>
      </c>
      <c r="AG57">
        <v>0</v>
      </c>
      <c r="AH57">
        <v>0</v>
      </c>
      <c r="AI57">
        <v>0</v>
      </c>
    </row>
    <row r="58" spans="1:35" x14ac:dyDescent="0.25">
      <c r="A58">
        <v>3.09</v>
      </c>
      <c r="B58">
        <v>4.29</v>
      </c>
      <c r="C58">
        <v>6.62</v>
      </c>
      <c r="D58">
        <v>12.13</v>
      </c>
      <c r="E58">
        <v>28.42</v>
      </c>
      <c r="F58">
        <v>55.46</v>
      </c>
      <c r="G58">
        <v>28.42</v>
      </c>
      <c r="H58">
        <v>12.13</v>
      </c>
      <c r="I58">
        <v>6.62</v>
      </c>
      <c r="J58">
        <v>4.29</v>
      </c>
      <c r="K58">
        <v>3.09</v>
      </c>
      <c r="M58">
        <v>3.09</v>
      </c>
      <c r="N58">
        <v>4.29</v>
      </c>
      <c r="O58">
        <v>6.62</v>
      </c>
      <c r="P58">
        <v>12.13</v>
      </c>
      <c r="Q58">
        <v>28.42</v>
      </c>
      <c r="R58">
        <v>55.46</v>
      </c>
      <c r="S58">
        <v>28.42</v>
      </c>
      <c r="T58">
        <v>12.13</v>
      </c>
      <c r="U58">
        <v>6.62</v>
      </c>
      <c r="V58">
        <v>4.29</v>
      </c>
      <c r="W58">
        <v>3.09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25">
      <c r="A59">
        <v>2.59</v>
      </c>
      <c r="B59">
        <v>3.28</v>
      </c>
      <c r="C59">
        <v>4.29</v>
      </c>
      <c r="D59">
        <v>5.69</v>
      </c>
      <c r="E59">
        <v>7.24</v>
      </c>
      <c r="F59">
        <v>8.01</v>
      </c>
      <c r="G59">
        <v>7.24</v>
      </c>
      <c r="H59">
        <v>5.69</v>
      </c>
      <c r="I59">
        <v>4.29</v>
      </c>
      <c r="J59">
        <v>3.28</v>
      </c>
      <c r="K59">
        <v>2.59</v>
      </c>
      <c r="M59">
        <v>2.59</v>
      </c>
      <c r="N59">
        <v>3.28</v>
      </c>
      <c r="O59">
        <v>4.29</v>
      </c>
      <c r="P59">
        <v>5.69</v>
      </c>
      <c r="Q59">
        <v>7.24</v>
      </c>
      <c r="R59">
        <v>8.01</v>
      </c>
      <c r="S59">
        <v>7.24</v>
      </c>
      <c r="T59">
        <v>5.69</v>
      </c>
      <c r="U59">
        <v>4.29</v>
      </c>
      <c r="V59">
        <v>3.28</v>
      </c>
      <c r="W59">
        <v>2.59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5">
      <c r="A60">
        <v>2.17</v>
      </c>
      <c r="B60">
        <v>2.59</v>
      </c>
      <c r="C60">
        <v>3.09</v>
      </c>
      <c r="D60">
        <v>3.63</v>
      </c>
      <c r="E60">
        <v>4.0999999999999996</v>
      </c>
      <c r="F60">
        <v>4.29</v>
      </c>
      <c r="G60">
        <v>4.0999999999999996</v>
      </c>
      <c r="H60">
        <v>3.63</v>
      </c>
      <c r="I60">
        <v>3.09</v>
      </c>
      <c r="J60">
        <v>2.59</v>
      </c>
      <c r="K60">
        <v>2.17</v>
      </c>
      <c r="M60">
        <v>2.17</v>
      </c>
      <c r="N60">
        <v>2.59</v>
      </c>
      <c r="O60">
        <v>3.09</v>
      </c>
      <c r="P60">
        <v>3.63</v>
      </c>
      <c r="Q60">
        <v>4.0999999999999996</v>
      </c>
      <c r="R60">
        <v>4.29</v>
      </c>
      <c r="S60">
        <v>4.0999999999999996</v>
      </c>
      <c r="T60">
        <v>3.63</v>
      </c>
      <c r="U60">
        <v>3.09</v>
      </c>
      <c r="V60">
        <v>2.59</v>
      </c>
      <c r="W60">
        <v>2.17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2" spans="1:35" x14ac:dyDescent="0.25">
      <c r="A62">
        <v>2.21</v>
      </c>
      <c r="B62">
        <v>2.64</v>
      </c>
      <c r="C62">
        <v>3.18</v>
      </c>
      <c r="D62">
        <v>3.77</v>
      </c>
      <c r="E62">
        <v>4.29</v>
      </c>
      <c r="F62">
        <v>4.5</v>
      </c>
      <c r="G62">
        <v>4.29</v>
      </c>
      <c r="H62">
        <v>3.77</v>
      </c>
      <c r="I62">
        <v>3.18</v>
      </c>
      <c r="J62">
        <v>2.64</v>
      </c>
      <c r="K62">
        <v>2.21</v>
      </c>
      <c r="M62">
        <v>2.21</v>
      </c>
      <c r="N62">
        <v>2.64</v>
      </c>
      <c r="O62">
        <v>3.18</v>
      </c>
      <c r="P62">
        <v>3.77</v>
      </c>
      <c r="Q62">
        <v>4.29</v>
      </c>
      <c r="R62">
        <v>4.5</v>
      </c>
      <c r="S62">
        <v>4.29</v>
      </c>
      <c r="T62">
        <v>3.77</v>
      </c>
      <c r="U62">
        <v>3.18</v>
      </c>
      <c r="V62">
        <v>2.64</v>
      </c>
      <c r="W62">
        <v>2.21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25">
      <c r="A63">
        <v>2.64</v>
      </c>
      <c r="B63">
        <v>3.39</v>
      </c>
      <c r="C63">
        <v>4.5</v>
      </c>
      <c r="D63">
        <v>6.11</v>
      </c>
      <c r="E63">
        <v>8.01</v>
      </c>
      <c r="F63">
        <v>9</v>
      </c>
      <c r="G63">
        <v>8.01</v>
      </c>
      <c r="H63">
        <v>6.11</v>
      </c>
      <c r="I63">
        <v>4.5</v>
      </c>
      <c r="J63">
        <v>3.39</v>
      </c>
      <c r="K63">
        <v>2.64</v>
      </c>
      <c r="M63">
        <v>2.64</v>
      </c>
      <c r="N63">
        <v>3.39</v>
      </c>
      <c r="O63">
        <v>4.5</v>
      </c>
      <c r="P63">
        <v>6.11</v>
      </c>
      <c r="Q63">
        <v>8.01</v>
      </c>
      <c r="R63">
        <v>9</v>
      </c>
      <c r="S63">
        <v>8.01</v>
      </c>
      <c r="T63">
        <v>6.11</v>
      </c>
      <c r="U63">
        <v>4.5</v>
      </c>
      <c r="V63">
        <v>3.39</v>
      </c>
      <c r="W63">
        <v>2.64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x14ac:dyDescent="0.25">
      <c r="A64">
        <v>3.18</v>
      </c>
      <c r="B64">
        <v>4.5</v>
      </c>
      <c r="C64">
        <v>7.24</v>
      </c>
      <c r="D64">
        <v>14.86</v>
      </c>
      <c r="E64">
        <v>55.46</v>
      </c>
      <c r="F64" t="s">
        <v>0</v>
      </c>
      <c r="G64">
        <v>55.46</v>
      </c>
      <c r="H64">
        <v>14.86</v>
      </c>
      <c r="I64">
        <v>7.24</v>
      </c>
      <c r="J64">
        <v>4.5</v>
      </c>
      <c r="K64">
        <v>3.18</v>
      </c>
      <c r="M64">
        <v>3.18</v>
      </c>
      <c r="N64">
        <v>4.5</v>
      </c>
      <c r="O64">
        <v>7.24</v>
      </c>
      <c r="P64">
        <v>14.86</v>
      </c>
      <c r="Q64">
        <v>55.46</v>
      </c>
      <c r="R64" t="s">
        <v>0</v>
      </c>
      <c r="S64">
        <v>55.46</v>
      </c>
      <c r="T64">
        <v>14.86</v>
      </c>
      <c r="U64">
        <v>7.24</v>
      </c>
      <c r="V64">
        <v>4.5</v>
      </c>
      <c r="W64">
        <v>3.18</v>
      </c>
      <c r="Y64">
        <v>0</v>
      </c>
      <c r="Z64">
        <v>0</v>
      </c>
      <c r="AA64">
        <v>0</v>
      </c>
      <c r="AB64">
        <v>0</v>
      </c>
      <c r="AC64">
        <v>0</v>
      </c>
      <c r="AD64" t="s">
        <v>1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5">
      <c r="A65">
        <v>3.77</v>
      </c>
      <c r="B65">
        <v>6.11</v>
      </c>
      <c r="C65">
        <v>14.86</v>
      </c>
      <c r="D65">
        <v>0</v>
      </c>
      <c r="E65">
        <v>0</v>
      </c>
      <c r="F65">
        <v>0</v>
      </c>
      <c r="G65">
        <v>0</v>
      </c>
      <c r="H65">
        <v>0</v>
      </c>
      <c r="I65">
        <v>14.86</v>
      </c>
      <c r="J65">
        <v>6.11</v>
      </c>
      <c r="K65">
        <v>3.77</v>
      </c>
      <c r="M65">
        <v>3.77</v>
      </c>
      <c r="N65">
        <v>6.11</v>
      </c>
      <c r="O65">
        <v>14.86</v>
      </c>
      <c r="P65">
        <v>52.46</v>
      </c>
      <c r="Q65">
        <v>11.78</v>
      </c>
      <c r="R65">
        <v>9</v>
      </c>
      <c r="S65">
        <v>11.78</v>
      </c>
      <c r="T65">
        <v>52.46</v>
      </c>
      <c r="U65">
        <v>14.86</v>
      </c>
      <c r="V65">
        <v>6.11</v>
      </c>
      <c r="W65">
        <v>3.77</v>
      </c>
      <c r="Y65">
        <v>0</v>
      </c>
      <c r="Z65">
        <v>0</v>
      </c>
      <c r="AA65">
        <v>0</v>
      </c>
      <c r="AB65" t="s">
        <v>1</v>
      </c>
      <c r="AC65" t="s">
        <v>1</v>
      </c>
      <c r="AD65" t="s">
        <v>1</v>
      </c>
      <c r="AE65" t="s">
        <v>1</v>
      </c>
      <c r="AF65" t="s">
        <v>1</v>
      </c>
      <c r="AG65">
        <v>0</v>
      </c>
      <c r="AH65">
        <v>0</v>
      </c>
      <c r="AI65">
        <v>0</v>
      </c>
    </row>
    <row r="66" spans="1:35" x14ac:dyDescent="0.25">
      <c r="A66">
        <v>4.29</v>
      </c>
      <c r="B66">
        <v>8.01</v>
      </c>
      <c r="C66">
        <v>55.46</v>
      </c>
      <c r="D66">
        <v>0</v>
      </c>
      <c r="E66">
        <v>0</v>
      </c>
      <c r="F66">
        <v>0</v>
      </c>
      <c r="G66">
        <v>0</v>
      </c>
      <c r="H66">
        <v>0</v>
      </c>
      <c r="I66">
        <v>55.46</v>
      </c>
      <c r="J66">
        <v>8.01</v>
      </c>
      <c r="K66">
        <v>4.29</v>
      </c>
      <c r="M66">
        <v>4.29</v>
      </c>
      <c r="N66">
        <v>8.01</v>
      </c>
      <c r="O66">
        <v>55.46</v>
      </c>
      <c r="P66">
        <v>11.78</v>
      </c>
      <c r="Q66">
        <v>5.68</v>
      </c>
      <c r="R66">
        <v>4.5</v>
      </c>
      <c r="S66">
        <v>5.68</v>
      </c>
      <c r="T66">
        <v>11.78</v>
      </c>
      <c r="U66">
        <v>55.46</v>
      </c>
      <c r="V66">
        <v>8.01</v>
      </c>
      <c r="W66">
        <v>4.29</v>
      </c>
      <c r="Y66">
        <v>0</v>
      </c>
      <c r="Z66">
        <v>0</v>
      </c>
      <c r="AA66">
        <v>0</v>
      </c>
      <c r="AB66" t="s">
        <v>1</v>
      </c>
      <c r="AC66" t="s">
        <v>1</v>
      </c>
      <c r="AD66" t="s">
        <v>1</v>
      </c>
      <c r="AE66" t="s">
        <v>1</v>
      </c>
      <c r="AF66" t="s">
        <v>1</v>
      </c>
      <c r="AG66">
        <v>0</v>
      </c>
      <c r="AH66">
        <v>0</v>
      </c>
      <c r="AI66">
        <v>0</v>
      </c>
    </row>
    <row r="67" spans="1:35" x14ac:dyDescent="0.25">
      <c r="A67">
        <v>4.5</v>
      </c>
      <c r="B67">
        <v>9</v>
      </c>
      <c r="C67" t="s">
        <v>0</v>
      </c>
      <c r="D67">
        <v>0</v>
      </c>
      <c r="E67">
        <v>0</v>
      </c>
      <c r="F67">
        <v>0</v>
      </c>
      <c r="G67">
        <v>0</v>
      </c>
      <c r="H67">
        <v>0</v>
      </c>
      <c r="I67" t="s">
        <v>0</v>
      </c>
      <c r="J67">
        <v>9</v>
      </c>
      <c r="K67">
        <v>4.5</v>
      </c>
      <c r="M67">
        <v>4.5</v>
      </c>
      <c r="N67">
        <v>9</v>
      </c>
      <c r="O67" t="s">
        <v>0</v>
      </c>
      <c r="P67">
        <v>9</v>
      </c>
      <c r="Q67">
        <v>4.5</v>
      </c>
      <c r="R67">
        <v>3</v>
      </c>
      <c r="S67">
        <v>4.5</v>
      </c>
      <c r="T67">
        <v>9</v>
      </c>
      <c r="U67" t="s">
        <v>0</v>
      </c>
      <c r="V67">
        <v>9</v>
      </c>
      <c r="W67">
        <v>4.5</v>
      </c>
      <c r="Y67">
        <v>0</v>
      </c>
      <c r="Z67">
        <v>0</v>
      </c>
      <c r="AA67" t="s">
        <v>1</v>
      </c>
      <c r="AB67" t="s">
        <v>1</v>
      </c>
      <c r="AC67" t="s">
        <v>1</v>
      </c>
      <c r="AD67" t="s">
        <v>1</v>
      </c>
      <c r="AE67" t="s">
        <v>1</v>
      </c>
      <c r="AF67" t="s">
        <v>1</v>
      </c>
      <c r="AG67" t="s">
        <v>1</v>
      </c>
      <c r="AH67">
        <v>0</v>
      </c>
      <c r="AI67">
        <v>0</v>
      </c>
    </row>
    <row r="68" spans="1:35" x14ac:dyDescent="0.25">
      <c r="A68">
        <v>4.29</v>
      </c>
      <c r="B68">
        <v>8.01</v>
      </c>
      <c r="C68">
        <v>55.46</v>
      </c>
      <c r="D68">
        <v>0</v>
      </c>
      <c r="E68">
        <v>0</v>
      </c>
      <c r="F68">
        <v>0</v>
      </c>
      <c r="G68">
        <v>0</v>
      </c>
      <c r="H68">
        <v>0</v>
      </c>
      <c r="I68">
        <v>55.46</v>
      </c>
      <c r="J68">
        <v>8.01</v>
      </c>
      <c r="K68">
        <v>4.29</v>
      </c>
      <c r="M68">
        <v>4.29</v>
      </c>
      <c r="N68">
        <v>8.01</v>
      </c>
      <c r="O68">
        <v>55.46</v>
      </c>
      <c r="P68">
        <v>11.78</v>
      </c>
      <c r="Q68">
        <v>5.68</v>
      </c>
      <c r="R68">
        <v>4.5</v>
      </c>
      <c r="S68">
        <v>5.68</v>
      </c>
      <c r="T68">
        <v>11.78</v>
      </c>
      <c r="U68">
        <v>55.46</v>
      </c>
      <c r="V68">
        <v>8.01</v>
      </c>
      <c r="W68">
        <v>4.29</v>
      </c>
      <c r="Y68">
        <v>0</v>
      </c>
      <c r="Z68">
        <v>0</v>
      </c>
      <c r="AA68">
        <v>0</v>
      </c>
      <c r="AB68" t="s">
        <v>1</v>
      </c>
      <c r="AC68" t="s">
        <v>1</v>
      </c>
      <c r="AD68" t="s">
        <v>1</v>
      </c>
      <c r="AE68" t="s">
        <v>1</v>
      </c>
      <c r="AF68" t="s">
        <v>1</v>
      </c>
      <c r="AG68">
        <v>0</v>
      </c>
      <c r="AH68">
        <v>0</v>
      </c>
      <c r="AI68">
        <v>0</v>
      </c>
    </row>
    <row r="69" spans="1:35" x14ac:dyDescent="0.25">
      <c r="A69">
        <v>3.77</v>
      </c>
      <c r="B69">
        <v>6.11</v>
      </c>
      <c r="C69">
        <v>14.86</v>
      </c>
      <c r="D69">
        <v>0</v>
      </c>
      <c r="E69">
        <v>0</v>
      </c>
      <c r="F69">
        <v>0</v>
      </c>
      <c r="G69">
        <v>0</v>
      </c>
      <c r="H69">
        <v>0</v>
      </c>
      <c r="I69">
        <v>14.86</v>
      </c>
      <c r="J69">
        <v>6.11</v>
      </c>
      <c r="K69">
        <v>3.77</v>
      </c>
      <c r="M69">
        <v>3.77</v>
      </c>
      <c r="N69">
        <v>6.11</v>
      </c>
      <c r="O69">
        <v>14.86</v>
      </c>
      <c r="P69">
        <v>52.46</v>
      </c>
      <c r="Q69">
        <v>11.78</v>
      </c>
      <c r="R69">
        <v>9</v>
      </c>
      <c r="S69">
        <v>11.78</v>
      </c>
      <c r="T69">
        <v>52.46</v>
      </c>
      <c r="U69">
        <v>14.86</v>
      </c>
      <c r="V69">
        <v>6.11</v>
      </c>
      <c r="W69">
        <v>3.77</v>
      </c>
      <c r="Y69">
        <v>0</v>
      </c>
      <c r="Z69">
        <v>0</v>
      </c>
      <c r="AA69">
        <v>0</v>
      </c>
      <c r="AB69" t="s">
        <v>1</v>
      </c>
      <c r="AC69" t="s">
        <v>1</v>
      </c>
      <c r="AD69" t="s">
        <v>1</v>
      </c>
      <c r="AE69" t="s">
        <v>1</v>
      </c>
      <c r="AF69" t="s">
        <v>1</v>
      </c>
      <c r="AG69">
        <v>0</v>
      </c>
      <c r="AH69">
        <v>0</v>
      </c>
      <c r="AI69">
        <v>0</v>
      </c>
    </row>
    <row r="70" spans="1:35" x14ac:dyDescent="0.25">
      <c r="A70">
        <v>3.18</v>
      </c>
      <c r="B70">
        <v>4.5</v>
      </c>
      <c r="C70">
        <v>7.24</v>
      </c>
      <c r="D70">
        <v>14.86</v>
      </c>
      <c r="E70">
        <v>55.46</v>
      </c>
      <c r="F70" t="s">
        <v>0</v>
      </c>
      <c r="G70">
        <v>55.46</v>
      </c>
      <c r="H70">
        <v>14.86</v>
      </c>
      <c r="I70">
        <v>7.24</v>
      </c>
      <c r="J70">
        <v>4.5</v>
      </c>
      <c r="K70">
        <v>3.18</v>
      </c>
      <c r="M70">
        <v>3.18</v>
      </c>
      <c r="N70">
        <v>4.5</v>
      </c>
      <c r="O70">
        <v>7.24</v>
      </c>
      <c r="P70">
        <v>14.86</v>
      </c>
      <c r="Q70">
        <v>55.46</v>
      </c>
      <c r="R70" t="s">
        <v>0</v>
      </c>
      <c r="S70">
        <v>55.46</v>
      </c>
      <c r="T70">
        <v>14.86</v>
      </c>
      <c r="U70">
        <v>7.24</v>
      </c>
      <c r="V70">
        <v>4.5</v>
      </c>
      <c r="W70">
        <v>3.18</v>
      </c>
      <c r="Y70">
        <v>0</v>
      </c>
      <c r="Z70">
        <v>0</v>
      </c>
      <c r="AA70">
        <v>0</v>
      </c>
      <c r="AB70">
        <v>0</v>
      </c>
      <c r="AC70">
        <v>0</v>
      </c>
      <c r="AD70" t="s">
        <v>1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25">
      <c r="A71">
        <v>2.64</v>
      </c>
      <c r="B71">
        <v>3.39</v>
      </c>
      <c r="C71">
        <v>4.5</v>
      </c>
      <c r="D71">
        <v>6.11</v>
      </c>
      <c r="E71">
        <v>8.01</v>
      </c>
      <c r="F71">
        <v>9</v>
      </c>
      <c r="G71">
        <v>8.01</v>
      </c>
      <c r="H71">
        <v>6.11</v>
      </c>
      <c r="I71">
        <v>4.5</v>
      </c>
      <c r="J71">
        <v>3.39</v>
      </c>
      <c r="K71">
        <v>2.64</v>
      </c>
      <c r="M71">
        <v>2.64</v>
      </c>
      <c r="N71">
        <v>3.39</v>
      </c>
      <c r="O71">
        <v>4.5</v>
      </c>
      <c r="P71">
        <v>6.11</v>
      </c>
      <c r="Q71">
        <v>8.01</v>
      </c>
      <c r="R71">
        <v>9</v>
      </c>
      <c r="S71">
        <v>8.01</v>
      </c>
      <c r="T71">
        <v>6.11</v>
      </c>
      <c r="U71">
        <v>4.5</v>
      </c>
      <c r="V71">
        <v>3.39</v>
      </c>
      <c r="W71">
        <v>2.64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 x14ac:dyDescent="0.25">
      <c r="A72">
        <v>2.21</v>
      </c>
      <c r="B72">
        <v>2.64</v>
      </c>
      <c r="C72">
        <v>3.18</v>
      </c>
      <c r="D72">
        <v>3.77</v>
      </c>
      <c r="E72">
        <v>4.29</v>
      </c>
      <c r="F72">
        <v>4.5</v>
      </c>
      <c r="G72">
        <v>4.29</v>
      </c>
      <c r="H72">
        <v>3.77</v>
      </c>
      <c r="I72">
        <v>3.18</v>
      </c>
      <c r="J72">
        <v>2.64</v>
      </c>
      <c r="K72">
        <v>2.21</v>
      </c>
      <c r="M72">
        <v>2.21</v>
      </c>
      <c r="N72">
        <v>2.64</v>
      </c>
      <c r="O72">
        <v>3.18</v>
      </c>
      <c r="P72">
        <v>3.77</v>
      </c>
      <c r="Q72">
        <v>4.29</v>
      </c>
      <c r="R72">
        <v>4.5</v>
      </c>
      <c r="S72">
        <v>4.29</v>
      </c>
      <c r="T72">
        <v>3.77</v>
      </c>
      <c r="U72">
        <v>3.18</v>
      </c>
      <c r="V72">
        <v>2.64</v>
      </c>
      <c r="W72">
        <v>2.21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4" spans="1:35" x14ac:dyDescent="0.25">
      <c r="A74">
        <v>2.17</v>
      </c>
      <c r="B74">
        <v>2.59</v>
      </c>
      <c r="C74">
        <v>3.09</v>
      </c>
      <c r="D74">
        <v>3.63</v>
      </c>
      <c r="E74">
        <v>4.0999999999999996</v>
      </c>
      <c r="F74">
        <v>4.29</v>
      </c>
      <c r="G74">
        <v>4.0999999999999996</v>
      </c>
      <c r="H74">
        <v>3.63</v>
      </c>
      <c r="I74">
        <v>3.09</v>
      </c>
      <c r="J74">
        <v>2.59</v>
      </c>
      <c r="K74">
        <v>2.17</v>
      </c>
      <c r="M74">
        <v>2.17</v>
      </c>
      <c r="N74">
        <v>2.59</v>
      </c>
      <c r="O74">
        <v>3.09</v>
      </c>
      <c r="P74">
        <v>3.63</v>
      </c>
      <c r="Q74">
        <v>4.0999999999999996</v>
      </c>
      <c r="R74">
        <v>4.29</v>
      </c>
      <c r="S74">
        <v>4.0999999999999996</v>
      </c>
      <c r="T74">
        <v>3.63</v>
      </c>
      <c r="U74">
        <v>3.09</v>
      </c>
      <c r="V74">
        <v>2.59</v>
      </c>
      <c r="W74">
        <v>2.17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25">
      <c r="A75">
        <v>2.59</v>
      </c>
      <c r="B75">
        <v>3.28</v>
      </c>
      <c r="C75">
        <v>4.29</v>
      </c>
      <c r="D75">
        <v>5.69</v>
      </c>
      <c r="E75">
        <v>7.24</v>
      </c>
      <c r="F75">
        <v>8.01</v>
      </c>
      <c r="G75">
        <v>7.24</v>
      </c>
      <c r="H75">
        <v>5.69</v>
      </c>
      <c r="I75">
        <v>4.29</v>
      </c>
      <c r="J75">
        <v>3.28</v>
      </c>
      <c r="K75">
        <v>2.59</v>
      </c>
      <c r="M75">
        <v>2.59</v>
      </c>
      <c r="N75">
        <v>3.28</v>
      </c>
      <c r="O75">
        <v>4.29</v>
      </c>
      <c r="P75">
        <v>5.69</v>
      </c>
      <c r="Q75">
        <v>7.24</v>
      </c>
      <c r="R75">
        <v>8.01</v>
      </c>
      <c r="S75">
        <v>7.24</v>
      </c>
      <c r="T75">
        <v>5.69</v>
      </c>
      <c r="U75">
        <v>4.29</v>
      </c>
      <c r="V75">
        <v>3.28</v>
      </c>
      <c r="W75">
        <v>2.59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5">
      <c r="A76">
        <v>3.09</v>
      </c>
      <c r="B76">
        <v>4.29</v>
      </c>
      <c r="C76">
        <v>6.62</v>
      </c>
      <c r="D76">
        <v>12.13</v>
      </c>
      <c r="E76">
        <v>28.42</v>
      </c>
      <c r="F76">
        <v>55.46</v>
      </c>
      <c r="G76">
        <v>28.42</v>
      </c>
      <c r="H76">
        <v>12.13</v>
      </c>
      <c r="I76">
        <v>6.62</v>
      </c>
      <c r="J76">
        <v>4.29</v>
      </c>
      <c r="K76">
        <v>3.09</v>
      </c>
      <c r="M76">
        <v>3.09</v>
      </c>
      <c r="N76">
        <v>4.29</v>
      </c>
      <c r="O76">
        <v>6.62</v>
      </c>
      <c r="P76">
        <v>12.13</v>
      </c>
      <c r="Q76">
        <v>28.42</v>
      </c>
      <c r="R76">
        <v>55.46</v>
      </c>
      <c r="S76">
        <v>28.42</v>
      </c>
      <c r="T76">
        <v>12.13</v>
      </c>
      <c r="U76">
        <v>6.62</v>
      </c>
      <c r="V76">
        <v>4.29</v>
      </c>
      <c r="W76">
        <v>3.09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5">
      <c r="A77">
        <v>3.63</v>
      </c>
      <c r="B77">
        <v>5.69</v>
      </c>
      <c r="C77">
        <v>12.13</v>
      </c>
      <c r="D77" t="s">
        <v>0</v>
      </c>
      <c r="E77">
        <v>0</v>
      </c>
      <c r="F77">
        <v>0</v>
      </c>
      <c r="G77">
        <v>0</v>
      </c>
      <c r="H77" t="s">
        <v>0</v>
      </c>
      <c r="I77">
        <v>12.13</v>
      </c>
      <c r="J77">
        <v>5.69</v>
      </c>
      <c r="K77">
        <v>3.63</v>
      </c>
      <c r="M77">
        <v>3.63</v>
      </c>
      <c r="N77">
        <v>5.69</v>
      </c>
      <c r="O77">
        <v>12.13</v>
      </c>
      <c r="P77" t="s">
        <v>0</v>
      </c>
      <c r="Q77">
        <v>16.350000000000001</v>
      </c>
      <c r="R77">
        <v>11.78</v>
      </c>
      <c r="S77">
        <v>16.350000000000001</v>
      </c>
      <c r="T77" t="s">
        <v>0</v>
      </c>
      <c r="U77">
        <v>12.13</v>
      </c>
      <c r="V77">
        <v>5.69</v>
      </c>
      <c r="W77">
        <v>3.63</v>
      </c>
      <c r="Y77">
        <v>0</v>
      </c>
      <c r="Z77">
        <v>0</v>
      </c>
      <c r="AA77">
        <v>0</v>
      </c>
      <c r="AB77" t="s">
        <v>1</v>
      </c>
      <c r="AC77" t="s">
        <v>1</v>
      </c>
      <c r="AD77" t="s">
        <v>1</v>
      </c>
      <c r="AE77" t="s">
        <v>1</v>
      </c>
      <c r="AF77" t="s">
        <v>1</v>
      </c>
      <c r="AG77">
        <v>0</v>
      </c>
      <c r="AH77">
        <v>0</v>
      </c>
      <c r="AI77">
        <v>0</v>
      </c>
    </row>
    <row r="78" spans="1:35" x14ac:dyDescent="0.25">
      <c r="A78">
        <v>4.0999999999999996</v>
      </c>
      <c r="B78">
        <v>7.24</v>
      </c>
      <c r="C78">
        <v>28.42</v>
      </c>
      <c r="D78">
        <v>0</v>
      </c>
      <c r="E78">
        <v>0</v>
      </c>
      <c r="F78">
        <v>0</v>
      </c>
      <c r="G78">
        <v>0</v>
      </c>
      <c r="H78">
        <v>0</v>
      </c>
      <c r="I78">
        <v>28.42</v>
      </c>
      <c r="J78">
        <v>7.24</v>
      </c>
      <c r="K78">
        <v>4.0999999999999996</v>
      </c>
      <c r="M78">
        <v>4.0999999999999996</v>
      </c>
      <c r="N78">
        <v>7.24</v>
      </c>
      <c r="O78">
        <v>28.42</v>
      </c>
      <c r="P78">
        <v>16.350000000000001</v>
      </c>
      <c r="Q78">
        <v>7.1</v>
      </c>
      <c r="R78">
        <v>5.68</v>
      </c>
      <c r="S78">
        <v>7.1</v>
      </c>
      <c r="T78">
        <v>16.350000000000001</v>
      </c>
      <c r="U78">
        <v>28.42</v>
      </c>
      <c r="V78">
        <v>7.24</v>
      </c>
      <c r="W78">
        <v>4.0999999999999996</v>
      </c>
      <c r="Y78">
        <v>0</v>
      </c>
      <c r="Z78">
        <v>0</v>
      </c>
      <c r="AA78">
        <v>0</v>
      </c>
      <c r="AB78" t="s">
        <v>1</v>
      </c>
      <c r="AC78" t="s">
        <v>1</v>
      </c>
      <c r="AD78" t="s">
        <v>1</v>
      </c>
      <c r="AE78" t="s">
        <v>1</v>
      </c>
      <c r="AF78" t="s">
        <v>1</v>
      </c>
      <c r="AG78">
        <v>0</v>
      </c>
      <c r="AH78">
        <v>0</v>
      </c>
      <c r="AI78">
        <v>0</v>
      </c>
    </row>
    <row r="79" spans="1:35" x14ac:dyDescent="0.25">
      <c r="A79">
        <v>4.29</v>
      </c>
      <c r="B79">
        <v>8.01</v>
      </c>
      <c r="C79">
        <v>55.46</v>
      </c>
      <c r="D79">
        <v>0</v>
      </c>
      <c r="E79">
        <v>0</v>
      </c>
      <c r="F79">
        <v>0</v>
      </c>
      <c r="G79">
        <v>0</v>
      </c>
      <c r="H79">
        <v>0</v>
      </c>
      <c r="I79">
        <v>55.46</v>
      </c>
      <c r="J79">
        <v>8.01</v>
      </c>
      <c r="K79">
        <v>4.29</v>
      </c>
      <c r="M79">
        <v>4.29</v>
      </c>
      <c r="N79">
        <v>8.01</v>
      </c>
      <c r="O79">
        <v>55.46</v>
      </c>
      <c r="P79">
        <v>11.78</v>
      </c>
      <c r="Q79">
        <v>5.68</v>
      </c>
      <c r="R79">
        <v>4.5</v>
      </c>
      <c r="S79">
        <v>5.68</v>
      </c>
      <c r="T79">
        <v>11.78</v>
      </c>
      <c r="U79">
        <v>55.46</v>
      </c>
      <c r="V79">
        <v>8.01</v>
      </c>
      <c r="W79">
        <v>4.29</v>
      </c>
      <c r="Y79">
        <v>0</v>
      </c>
      <c r="Z79">
        <v>0</v>
      </c>
      <c r="AA79">
        <v>0</v>
      </c>
      <c r="AB79" t="s">
        <v>1</v>
      </c>
      <c r="AC79" t="s">
        <v>1</v>
      </c>
      <c r="AD79" t="s">
        <v>1</v>
      </c>
      <c r="AE79" t="s">
        <v>1</v>
      </c>
      <c r="AF79" t="s">
        <v>1</v>
      </c>
      <c r="AG79">
        <v>0</v>
      </c>
      <c r="AH79">
        <v>0</v>
      </c>
      <c r="AI79">
        <v>0</v>
      </c>
    </row>
    <row r="80" spans="1:35" x14ac:dyDescent="0.25">
      <c r="A80">
        <v>4.0999999999999996</v>
      </c>
      <c r="B80">
        <v>7.24</v>
      </c>
      <c r="C80">
        <v>28.42</v>
      </c>
      <c r="D80">
        <v>0</v>
      </c>
      <c r="E80">
        <v>0</v>
      </c>
      <c r="F80">
        <v>0</v>
      </c>
      <c r="G80">
        <v>0</v>
      </c>
      <c r="H80">
        <v>0</v>
      </c>
      <c r="I80">
        <v>28.42</v>
      </c>
      <c r="J80">
        <v>7.24</v>
      </c>
      <c r="K80">
        <v>4.0999999999999996</v>
      </c>
      <c r="M80">
        <v>4.0999999999999996</v>
      </c>
      <c r="N80">
        <v>7.24</v>
      </c>
      <c r="O80">
        <v>28.42</v>
      </c>
      <c r="P80">
        <v>16.350000000000001</v>
      </c>
      <c r="Q80">
        <v>7.1</v>
      </c>
      <c r="R80">
        <v>5.68</v>
      </c>
      <c r="S80">
        <v>7.1</v>
      </c>
      <c r="T80">
        <v>16.350000000000001</v>
      </c>
      <c r="U80">
        <v>28.42</v>
      </c>
      <c r="V80">
        <v>7.24</v>
      </c>
      <c r="W80">
        <v>4.0999999999999996</v>
      </c>
      <c r="Y80">
        <v>0</v>
      </c>
      <c r="Z80">
        <v>0</v>
      </c>
      <c r="AA80">
        <v>0</v>
      </c>
      <c r="AB80" t="s">
        <v>1</v>
      </c>
      <c r="AC80" t="s">
        <v>1</v>
      </c>
      <c r="AD80" t="s">
        <v>1</v>
      </c>
      <c r="AE80" t="s">
        <v>1</v>
      </c>
      <c r="AF80" t="s">
        <v>1</v>
      </c>
      <c r="AG80">
        <v>0</v>
      </c>
      <c r="AH80">
        <v>0</v>
      </c>
      <c r="AI80">
        <v>0</v>
      </c>
    </row>
    <row r="81" spans="1:35" x14ac:dyDescent="0.25">
      <c r="A81">
        <v>3.63</v>
      </c>
      <c r="B81">
        <v>5.69</v>
      </c>
      <c r="C81">
        <v>12.13</v>
      </c>
      <c r="D81" t="s">
        <v>0</v>
      </c>
      <c r="E81">
        <v>0</v>
      </c>
      <c r="F81">
        <v>0</v>
      </c>
      <c r="G81">
        <v>0</v>
      </c>
      <c r="H81" t="s">
        <v>0</v>
      </c>
      <c r="I81">
        <v>12.13</v>
      </c>
      <c r="J81">
        <v>5.69</v>
      </c>
      <c r="K81">
        <v>3.63</v>
      </c>
      <c r="M81">
        <v>3.63</v>
      </c>
      <c r="N81">
        <v>5.69</v>
      </c>
      <c r="O81">
        <v>12.13</v>
      </c>
      <c r="P81" t="s">
        <v>0</v>
      </c>
      <c r="Q81">
        <v>16.350000000000001</v>
      </c>
      <c r="R81">
        <v>11.78</v>
      </c>
      <c r="S81">
        <v>16.350000000000001</v>
      </c>
      <c r="T81" t="s">
        <v>0</v>
      </c>
      <c r="U81">
        <v>12.13</v>
      </c>
      <c r="V81">
        <v>5.69</v>
      </c>
      <c r="W81">
        <v>3.63</v>
      </c>
      <c r="Y81">
        <v>0</v>
      </c>
      <c r="Z81">
        <v>0</v>
      </c>
      <c r="AA81">
        <v>0</v>
      </c>
      <c r="AB81" t="s">
        <v>1</v>
      </c>
      <c r="AC81" t="s">
        <v>1</v>
      </c>
      <c r="AD81" t="s">
        <v>1</v>
      </c>
      <c r="AE81" t="s">
        <v>1</v>
      </c>
      <c r="AF81" t="s">
        <v>1</v>
      </c>
      <c r="AG81">
        <v>0</v>
      </c>
      <c r="AH81">
        <v>0</v>
      </c>
      <c r="AI81">
        <v>0</v>
      </c>
    </row>
    <row r="82" spans="1:35" x14ac:dyDescent="0.25">
      <c r="A82">
        <v>3.09</v>
      </c>
      <c r="B82">
        <v>4.29</v>
      </c>
      <c r="C82">
        <v>6.62</v>
      </c>
      <c r="D82">
        <v>12.13</v>
      </c>
      <c r="E82">
        <v>28.42</v>
      </c>
      <c r="F82">
        <v>55.46</v>
      </c>
      <c r="G82">
        <v>28.42</v>
      </c>
      <c r="H82">
        <v>12.13</v>
      </c>
      <c r="I82">
        <v>6.62</v>
      </c>
      <c r="J82">
        <v>4.29</v>
      </c>
      <c r="K82">
        <v>3.09</v>
      </c>
      <c r="M82">
        <v>3.09</v>
      </c>
      <c r="N82">
        <v>4.29</v>
      </c>
      <c r="O82">
        <v>6.62</v>
      </c>
      <c r="P82">
        <v>12.13</v>
      </c>
      <c r="Q82">
        <v>28.42</v>
      </c>
      <c r="R82">
        <v>55.46</v>
      </c>
      <c r="S82">
        <v>28.42</v>
      </c>
      <c r="T82">
        <v>12.13</v>
      </c>
      <c r="U82">
        <v>6.62</v>
      </c>
      <c r="V82">
        <v>4.29</v>
      </c>
      <c r="W82">
        <v>3.09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</row>
    <row r="83" spans="1:35" x14ac:dyDescent="0.25">
      <c r="A83">
        <v>2.59</v>
      </c>
      <c r="B83">
        <v>3.28</v>
      </c>
      <c r="C83">
        <v>4.29</v>
      </c>
      <c r="D83">
        <v>5.69</v>
      </c>
      <c r="E83">
        <v>7.24</v>
      </c>
      <c r="F83">
        <v>8.01</v>
      </c>
      <c r="G83">
        <v>7.24</v>
      </c>
      <c r="H83">
        <v>5.69</v>
      </c>
      <c r="I83">
        <v>4.29</v>
      </c>
      <c r="J83">
        <v>3.28</v>
      </c>
      <c r="K83">
        <v>2.59</v>
      </c>
      <c r="M83">
        <v>2.59</v>
      </c>
      <c r="N83">
        <v>3.28</v>
      </c>
      <c r="O83">
        <v>4.29</v>
      </c>
      <c r="P83">
        <v>5.69</v>
      </c>
      <c r="Q83">
        <v>7.24</v>
      </c>
      <c r="R83">
        <v>8.01</v>
      </c>
      <c r="S83">
        <v>7.24</v>
      </c>
      <c r="T83">
        <v>5.69</v>
      </c>
      <c r="U83">
        <v>4.29</v>
      </c>
      <c r="V83">
        <v>3.28</v>
      </c>
      <c r="W83">
        <v>2.59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1:35" x14ac:dyDescent="0.25">
      <c r="A84">
        <v>2.17</v>
      </c>
      <c r="B84">
        <v>2.59</v>
      </c>
      <c r="C84">
        <v>3.09</v>
      </c>
      <c r="D84">
        <v>3.63</v>
      </c>
      <c r="E84">
        <v>4.0999999999999996</v>
      </c>
      <c r="F84">
        <v>4.29</v>
      </c>
      <c r="G84">
        <v>4.0999999999999996</v>
      </c>
      <c r="H84">
        <v>3.63</v>
      </c>
      <c r="I84">
        <v>3.09</v>
      </c>
      <c r="J84">
        <v>2.59</v>
      </c>
      <c r="K84">
        <v>2.17</v>
      </c>
      <c r="M84">
        <v>2.17</v>
      </c>
      <c r="N84">
        <v>2.59</v>
      </c>
      <c r="O84">
        <v>3.09</v>
      </c>
      <c r="P84">
        <v>3.63</v>
      </c>
      <c r="Q84">
        <v>4.0999999999999996</v>
      </c>
      <c r="R84">
        <v>4.29</v>
      </c>
      <c r="S84">
        <v>4.0999999999999996</v>
      </c>
      <c r="T84">
        <v>3.63</v>
      </c>
      <c r="U84">
        <v>3.09</v>
      </c>
      <c r="V84">
        <v>2.59</v>
      </c>
      <c r="W84">
        <v>2.17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6" spans="1:35" x14ac:dyDescent="0.25">
      <c r="A86">
        <v>2.0699999999999998</v>
      </c>
      <c r="B86">
        <v>2.4300000000000002</v>
      </c>
      <c r="C86">
        <v>2.84</v>
      </c>
      <c r="D86">
        <v>3.28</v>
      </c>
      <c r="E86">
        <v>3.63</v>
      </c>
      <c r="F86">
        <v>3.77</v>
      </c>
      <c r="G86">
        <v>3.63</v>
      </c>
      <c r="H86">
        <v>3.28</v>
      </c>
      <c r="I86">
        <v>2.84</v>
      </c>
      <c r="J86">
        <v>2.4300000000000002</v>
      </c>
      <c r="K86">
        <v>2.0699999999999998</v>
      </c>
      <c r="M86">
        <v>2.0699999999999998</v>
      </c>
      <c r="N86">
        <v>2.4300000000000002</v>
      </c>
      <c r="O86">
        <v>2.84</v>
      </c>
      <c r="P86">
        <v>3.28</v>
      </c>
      <c r="Q86">
        <v>3.63</v>
      </c>
      <c r="R86">
        <v>3.77</v>
      </c>
      <c r="S86">
        <v>3.63</v>
      </c>
      <c r="T86">
        <v>3.28</v>
      </c>
      <c r="U86">
        <v>2.84</v>
      </c>
      <c r="V86">
        <v>2.4300000000000002</v>
      </c>
      <c r="W86">
        <v>2.0699999999999998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 x14ac:dyDescent="0.25">
      <c r="A87">
        <v>2.4300000000000002</v>
      </c>
      <c r="B87">
        <v>3</v>
      </c>
      <c r="C87">
        <v>3.77</v>
      </c>
      <c r="D87">
        <v>4.74</v>
      </c>
      <c r="E87">
        <v>5.69</v>
      </c>
      <c r="F87">
        <v>6.11</v>
      </c>
      <c r="G87">
        <v>5.69</v>
      </c>
      <c r="H87">
        <v>4.74</v>
      </c>
      <c r="I87">
        <v>3.77</v>
      </c>
      <c r="J87">
        <v>3</v>
      </c>
      <c r="K87">
        <v>2.4300000000000002</v>
      </c>
      <c r="M87">
        <v>2.4300000000000002</v>
      </c>
      <c r="N87">
        <v>3</v>
      </c>
      <c r="O87">
        <v>3.77</v>
      </c>
      <c r="P87">
        <v>4.74</v>
      </c>
      <c r="Q87">
        <v>5.69</v>
      </c>
      <c r="R87">
        <v>6.11</v>
      </c>
      <c r="S87">
        <v>5.69</v>
      </c>
      <c r="T87">
        <v>4.74</v>
      </c>
      <c r="U87">
        <v>3.77</v>
      </c>
      <c r="V87">
        <v>3</v>
      </c>
      <c r="W87">
        <v>2.4300000000000002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5">
      <c r="A88">
        <v>2.84</v>
      </c>
      <c r="B88">
        <v>3.77</v>
      </c>
      <c r="C88">
        <v>5.32</v>
      </c>
      <c r="D88">
        <v>8.01</v>
      </c>
      <c r="E88">
        <v>12.13</v>
      </c>
      <c r="F88">
        <v>14.86</v>
      </c>
      <c r="G88">
        <v>12.13</v>
      </c>
      <c r="H88">
        <v>8.01</v>
      </c>
      <c r="I88">
        <v>5.32</v>
      </c>
      <c r="J88">
        <v>3.77</v>
      </c>
      <c r="K88">
        <v>2.84</v>
      </c>
      <c r="M88">
        <v>2.84</v>
      </c>
      <c r="N88">
        <v>3.77</v>
      </c>
      <c r="O88">
        <v>5.32</v>
      </c>
      <c r="P88">
        <v>8.01</v>
      </c>
      <c r="Q88">
        <v>12.13</v>
      </c>
      <c r="R88">
        <v>14.86</v>
      </c>
      <c r="S88">
        <v>12.13</v>
      </c>
      <c r="T88">
        <v>8.01</v>
      </c>
      <c r="U88">
        <v>5.32</v>
      </c>
      <c r="V88">
        <v>3.77</v>
      </c>
      <c r="W88">
        <v>2.84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3.28</v>
      </c>
      <c r="B89">
        <v>4.74</v>
      </c>
      <c r="C89">
        <v>8.01</v>
      </c>
      <c r="D89">
        <v>19.39</v>
      </c>
      <c r="E89" t="s">
        <v>0</v>
      </c>
      <c r="F89">
        <v>0</v>
      </c>
      <c r="G89" t="s">
        <v>0</v>
      </c>
      <c r="H89">
        <v>19.39</v>
      </c>
      <c r="I89">
        <v>8.01</v>
      </c>
      <c r="J89">
        <v>4.74</v>
      </c>
      <c r="K89">
        <v>3.28</v>
      </c>
      <c r="M89">
        <v>3.28</v>
      </c>
      <c r="N89">
        <v>4.74</v>
      </c>
      <c r="O89">
        <v>8.01</v>
      </c>
      <c r="P89">
        <v>19.39</v>
      </c>
      <c r="Q89" t="s">
        <v>0</v>
      </c>
      <c r="R89">
        <v>52.46</v>
      </c>
      <c r="S89" t="s">
        <v>0</v>
      </c>
      <c r="T89">
        <v>19.39</v>
      </c>
      <c r="U89">
        <v>8.01</v>
      </c>
      <c r="V89">
        <v>4.74</v>
      </c>
      <c r="W89">
        <v>3.28</v>
      </c>
      <c r="Y89">
        <v>0</v>
      </c>
      <c r="Z89">
        <v>0</v>
      </c>
      <c r="AA89">
        <v>0</v>
      </c>
      <c r="AB89">
        <v>0</v>
      </c>
      <c r="AC89" t="s">
        <v>1</v>
      </c>
      <c r="AD89" t="s">
        <v>1</v>
      </c>
      <c r="AE89" t="s">
        <v>1</v>
      </c>
      <c r="AF89">
        <v>0</v>
      </c>
      <c r="AG89">
        <v>0</v>
      </c>
      <c r="AH89">
        <v>0</v>
      </c>
      <c r="AI89">
        <v>0</v>
      </c>
    </row>
    <row r="90" spans="1:35" x14ac:dyDescent="0.25">
      <c r="A90">
        <v>3.63</v>
      </c>
      <c r="B90">
        <v>5.69</v>
      </c>
      <c r="C90">
        <v>12.13</v>
      </c>
      <c r="D90" t="s">
        <v>0</v>
      </c>
      <c r="E90">
        <v>0</v>
      </c>
      <c r="F90">
        <v>0</v>
      </c>
      <c r="G90">
        <v>0</v>
      </c>
      <c r="H90" t="s">
        <v>0</v>
      </c>
      <c r="I90">
        <v>12.13</v>
      </c>
      <c r="J90">
        <v>5.69</v>
      </c>
      <c r="K90">
        <v>3.63</v>
      </c>
      <c r="M90">
        <v>3.63</v>
      </c>
      <c r="N90">
        <v>5.69</v>
      </c>
      <c r="O90">
        <v>12.13</v>
      </c>
      <c r="P90" t="s">
        <v>0</v>
      </c>
      <c r="Q90">
        <v>16.350000000000001</v>
      </c>
      <c r="R90">
        <v>11.78</v>
      </c>
      <c r="S90">
        <v>16.350000000000001</v>
      </c>
      <c r="T90" t="s">
        <v>0</v>
      </c>
      <c r="U90">
        <v>12.13</v>
      </c>
      <c r="V90">
        <v>5.69</v>
      </c>
      <c r="W90">
        <v>3.63</v>
      </c>
      <c r="Y90">
        <v>0</v>
      </c>
      <c r="Z90">
        <v>0</v>
      </c>
      <c r="AA90">
        <v>0</v>
      </c>
      <c r="AB90" t="s">
        <v>1</v>
      </c>
      <c r="AC90" t="s">
        <v>1</v>
      </c>
      <c r="AD90" t="s">
        <v>1</v>
      </c>
      <c r="AE90" t="s">
        <v>1</v>
      </c>
      <c r="AF90" t="s">
        <v>1</v>
      </c>
      <c r="AG90">
        <v>0</v>
      </c>
      <c r="AH90">
        <v>0</v>
      </c>
      <c r="AI90">
        <v>0</v>
      </c>
    </row>
    <row r="91" spans="1:35" x14ac:dyDescent="0.25">
      <c r="A91">
        <v>3.77</v>
      </c>
      <c r="B91">
        <v>6.11</v>
      </c>
      <c r="C91">
        <v>14.86</v>
      </c>
      <c r="D91">
        <v>0</v>
      </c>
      <c r="E91">
        <v>0</v>
      </c>
      <c r="F91">
        <v>0</v>
      </c>
      <c r="G91">
        <v>0</v>
      </c>
      <c r="H91">
        <v>0</v>
      </c>
      <c r="I91">
        <v>14.86</v>
      </c>
      <c r="J91">
        <v>6.11</v>
      </c>
      <c r="K91">
        <v>3.77</v>
      </c>
      <c r="M91">
        <v>3.77</v>
      </c>
      <c r="N91">
        <v>6.11</v>
      </c>
      <c r="O91">
        <v>14.86</v>
      </c>
      <c r="P91">
        <v>52.46</v>
      </c>
      <c r="Q91">
        <v>11.78</v>
      </c>
      <c r="R91">
        <v>9</v>
      </c>
      <c r="S91">
        <v>11.78</v>
      </c>
      <c r="T91">
        <v>52.46</v>
      </c>
      <c r="U91">
        <v>14.86</v>
      </c>
      <c r="V91">
        <v>6.11</v>
      </c>
      <c r="W91">
        <v>3.77</v>
      </c>
      <c r="Y91">
        <v>0</v>
      </c>
      <c r="Z91">
        <v>0</v>
      </c>
      <c r="AA91">
        <v>0</v>
      </c>
      <c r="AB91" t="s">
        <v>1</v>
      </c>
      <c r="AC91" t="s">
        <v>1</v>
      </c>
      <c r="AD91" t="s">
        <v>1</v>
      </c>
      <c r="AE91" t="s">
        <v>1</v>
      </c>
      <c r="AF91" t="s">
        <v>1</v>
      </c>
      <c r="AG91">
        <v>0</v>
      </c>
      <c r="AH91">
        <v>0</v>
      </c>
      <c r="AI91">
        <v>0</v>
      </c>
    </row>
    <row r="92" spans="1:35" x14ac:dyDescent="0.25">
      <c r="A92">
        <v>3.63</v>
      </c>
      <c r="B92">
        <v>5.69</v>
      </c>
      <c r="C92">
        <v>12.13</v>
      </c>
      <c r="D92" t="s">
        <v>0</v>
      </c>
      <c r="E92">
        <v>0</v>
      </c>
      <c r="F92">
        <v>0</v>
      </c>
      <c r="G92">
        <v>0</v>
      </c>
      <c r="H92" t="s">
        <v>0</v>
      </c>
      <c r="I92">
        <v>12.13</v>
      </c>
      <c r="J92">
        <v>5.69</v>
      </c>
      <c r="K92">
        <v>3.63</v>
      </c>
      <c r="M92">
        <v>3.63</v>
      </c>
      <c r="N92">
        <v>5.69</v>
      </c>
      <c r="O92">
        <v>12.13</v>
      </c>
      <c r="P92" t="s">
        <v>0</v>
      </c>
      <c r="Q92">
        <v>16.350000000000001</v>
      </c>
      <c r="R92">
        <v>11.78</v>
      </c>
      <c r="S92">
        <v>16.350000000000001</v>
      </c>
      <c r="T92" t="s">
        <v>0</v>
      </c>
      <c r="U92">
        <v>12.13</v>
      </c>
      <c r="V92">
        <v>5.69</v>
      </c>
      <c r="W92">
        <v>3.63</v>
      </c>
      <c r="Y92">
        <v>0</v>
      </c>
      <c r="Z92">
        <v>0</v>
      </c>
      <c r="AA92">
        <v>0</v>
      </c>
      <c r="AB92" t="s">
        <v>1</v>
      </c>
      <c r="AC92" t="s">
        <v>1</v>
      </c>
      <c r="AD92" t="s">
        <v>1</v>
      </c>
      <c r="AE92" t="s">
        <v>1</v>
      </c>
      <c r="AF92" t="s">
        <v>1</v>
      </c>
      <c r="AG92">
        <v>0</v>
      </c>
      <c r="AH92">
        <v>0</v>
      </c>
      <c r="AI92">
        <v>0</v>
      </c>
    </row>
    <row r="93" spans="1:35" x14ac:dyDescent="0.25">
      <c r="A93">
        <v>3.28</v>
      </c>
      <c r="B93">
        <v>4.74</v>
      </c>
      <c r="C93">
        <v>8.01</v>
      </c>
      <c r="D93">
        <v>19.39</v>
      </c>
      <c r="E93" t="s">
        <v>0</v>
      </c>
      <c r="F93">
        <v>0</v>
      </c>
      <c r="G93" t="s">
        <v>0</v>
      </c>
      <c r="H93">
        <v>19.39</v>
      </c>
      <c r="I93">
        <v>8.01</v>
      </c>
      <c r="J93">
        <v>4.74</v>
      </c>
      <c r="K93">
        <v>3.28</v>
      </c>
      <c r="M93">
        <v>3.28</v>
      </c>
      <c r="N93">
        <v>4.74</v>
      </c>
      <c r="O93">
        <v>8.01</v>
      </c>
      <c r="P93">
        <v>19.39</v>
      </c>
      <c r="Q93" t="s">
        <v>0</v>
      </c>
      <c r="R93">
        <v>52.46</v>
      </c>
      <c r="S93" t="s">
        <v>0</v>
      </c>
      <c r="T93">
        <v>19.39</v>
      </c>
      <c r="U93">
        <v>8.01</v>
      </c>
      <c r="V93">
        <v>4.74</v>
      </c>
      <c r="W93">
        <v>3.28</v>
      </c>
      <c r="Y93">
        <v>0</v>
      </c>
      <c r="Z93">
        <v>0</v>
      </c>
      <c r="AA93">
        <v>0</v>
      </c>
      <c r="AB93">
        <v>0</v>
      </c>
      <c r="AC93" t="s">
        <v>1</v>
      </c>
      <c r="AD93" t="s">
        <v>1</v>
      </c>
      <c r="AE93" t="s">
        <v>1</v>
      </c>
      <c r="AF93">
        <v>0</v>
      </c>
      <c r="AG93">
        <v>0</v>
      </c>
      <c r="AH93">
        <v>0</v>
      </c>
      <c r="AI93">
        <v>0</v>
      </c>
    </row>
    <row r="94" spans="1:35" x14ac:dyDescent="0.25">
      <c r="A94">
        <v>2.84</v>
      </c>
      <c r="B94">
        <v>3.77</v>
      </c>
      <c r="C94">
        <v>5.32</v>
      </c>
      <c r="D94">
        <v>8.01</v>
      </c>
      <c r="E94">
        <v>12.13</v>
      </c>
      <c r="F94">
        <v>14.86</v>
      </c>
      <c r="G94">
        <v>12.13</v>
      </c>
      <c r="H94">
        <v>8.01</v>
      </c>
      <c r="I94">
        <v>5.32</v>
      </c>
      <c r="J94">
        <v>3.77</v>
      </c>
      <c r="K94">
        <v>2.84</v>
      </c>
      <c r="M94">
        <v>2.84</v>
      </c>
      <c r="N94">
        <v>3.77</v>
      </c>
      <c r="O94">
        <v>5.32</v>
      </c>
      <c r="P94">
        <v>8.01</v>
      </c>
      <c r="Q94">
        <v>12.13</v>
      </c>
      <c r="R94">
        <v>14.86</v>
      </c>
      <c r="S94">
        <v>12.13</v>
      </c>
      <c r="T94">
        <v>8.01</v>
      </c>
      <c r="U94">
        <v>5.32</v>
      </c>
      <c r="V94">
        <v>3.77</v>
      </c>
      <c r="W94">
        <v>2.84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</row>
    <row r="95" spans="1:35" x14ac:dyDescent="0.25">
      <c r="A95">
        <v>2.4300000000000002</v>
      </c>
      <c r="B95">
        <v>3</v>
      </c>
      <c r="C95">
        <v>3.77</v>
      </c>
      <c r="D95">
        <v>4.74</v>
      </c>
      <c r="E95">
        <v>5.69</v>
      </c>
      <c r="F95">
        <v>6.11</v>
      </c>
      <c r="G95">
        <v>5.69</v>
      </c>
      <c r="H95">
        <v>4.74</v>
      </c>
      <c r="I95">
        <v>3.77</v>
      </c>
      <c r="J95">
        <v>3</v>
      </c>
      <c r="K95">
        <v>2.4300000000000002</v>
      </c>
      <c r="M95">
        <v>2.4300000000000002</v>
      </c>
      <c r="N95">
        <v>3</v>
      </c>
      <c r="O95">
        <v>3.77</v>
      </c>
      <c r="P95">
        <v>4.74</v>
      </c>
      <c r="Q95">
        <v>5.69</v>
      </c>
      <c r="R95">
        <v>6.11</v>
      </c>
      <c r="S95">
        <v>5.69</v>
      </c>
      <c r="T95">
        <v>4.74</v>
      </c>
      <c r="U95">
        <v>3.77</v>
      </c>
      <c r="V95">
        <v>3</v>
      </c>
      <c r="W95">
        <v>2.4300000000000002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5">
      <c r="A96">
        <v>2.0699999999999998</v>
      </c>
      <c r="B96">
        <v>2.4300000000000002</v>
      </c>
      <c r="C96">
        <v>2.84</v>
      </c>
      <c r="D96">
        <v>3.28</v>
      </c>
      <c r="E96">
        <v>3.63</v>
      </c>
      <c r="F96">
        <v>3.77</v>
      </c>
      <c r="G96">
        <v>3.63</v>
      </c>
      <c r="H96">
        <v>3.28</v>
      </c>
      <c r="I96">
        <v>2.84</v>
      </c>
      <c r="J96">
        <v>2.4300000000000002</v>
      </c>
      <c r="K96">
        <v>2.0699999999999998</v>
      </c>
      <c r="M96">
        <v>2.0699999999999998</v>
      </c>
      <c r="N96">
        <v>2.4300000000000002</v>
      </c>
      <c r="O96">
        <v>2.84</v>
      </c>
      <c r="P96">
        <v>3.28</v>
      </c>
      <c r="Q96">
        <v>3.63</v>
      </c>
      <c r="R96">
        <v>3.77</v>
      </c>
      <c r="S96">
        <v>3.63</v>
      </c>
      <c r="T96">
        <v>3.28</v>
      </c>
      <c r="U96">
        <v>2.84</v>
      </c>
      <c r="V96">
        <v>2.4300000000000002</v>
      </c>
      <c r="W96">
        <v>2.0699999999999998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8" spans="1:36" x14ac:dyDescent="0.25">
      <c r="A98">
        <v>1.92</v>
      </c>
      <c r="B98">
        <v>2.21</v>
      </c>
      <c r="C98">
        <v>2.5299999999999998</v>
      </c>
      <c r="D98">
        <v>2.84</v>
      </c>
      <c r="E98">
        <v>3.09</v>
      </c>
      <c r="F98">
        <v>3.18</v>
      </c>
      <c r="G98">
        <v>3.09</v>
      </c>
      <c r="H98">
        <v>2.84</v>
      </c>
      <c r="I98">
        <v>2.5299999999999998</v>
      </c>
      <c r="J98">
        <v>2.21</v>
      </c>
      <c r="K98">
        <v>1.92</v>
      </c>
      <c r="M98">
        <v>1.92</v>
      </c>
      <c r="N98">
        <v>2.21</v>
      </c>
      <c r="O98">
        <v>2.5299999999999998</v>
      </c>
      <c r="P98">
        <v>2.84</v>
      </c>
      <c r="Q98">
        <v>3.09</v>
      </c>
      <c r="R98">
        <v>3.18</v>
      </c>
      <c r="S98">
        <v>3.09</v>
      </c>
      <c r="T98">
        <v>2.84</v>
      </c>
      <c r="U98">
        <v>2.5299999999999998</v>
      </c>
      <c r="V98">
        <v>2.21</v>
      </c>
      <c r="W98">
        <v>1.92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6" x14ac:dyDescent="0.25">
      <c r="A99">
        <v>2.21</v>
      </c>
      <c r="B99">
        <v>2.64</v>
      </c>
      <c r="C99">
        <v>3.18</v>
      </c>
      <c r="D99">
        <v>3.77</v>
      </c>
      <c r="E99">
        <v>4.29</v>
      </c>
      <c r="F99">
        <v>4.5</v>
      </c>
      <c r="G99">
        <v>4.29</v>
      </c>
      <c r="H99">
        <v>3.77</v>
      </c>
      <c r="I99">
        <v>3.18</v>
      </c>
      <c r="J99">
        <v>2.64</v>
      </c>
      <c r="K99">
        <v>2.21</v>
      </c>
      <c r="M99">
        <v>2.21</v>
      </c>
      <c r="N99">
        <v>2.64</v>
      </c>
      <c r="O99">
        <v>3.18</v>
      </c>
      <c r="P99">
        <v>3.77</v>
      </c>
      <c r="Q99">
        <v>4.29</v>
      </c>
      <c r="R99">
        <v>4.5</v>
      </c>
      <c r="S99">
        <v>4.29</v>
      </c>
      <c r="T99">
        <v>3.77</v>
      </c>
      <c r="U99">
        <v>3.18</v>
      </c>
      <c r="V99">
        <v>2.64</v>
      </c>
      <c r="W99">
        <v>2.21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 t="s">
        <v>2</v>
      </c>
    </row>
    <row r="100" spans="1:36" x14ac:dyDescent="0.25">
      <c r="A100">
        <v>2.5299999999999998</v>
      </c>
      <c r="B100">
        <v>3.18</v>
      </c>
      <c r="C100">
        <v>4.0999999999999996</v>
      </c>
      <c r="D100">
        <v>5.32</v>
      </c>
      <c r="E100">
        <v>6.62</v>
      </c>
      <c r="F100">
        <v>7.24</v>
      </c>
      <c r="G100">
        <v>6.62</v>
      </c>
      <c r="H100">
        <v>5.32</v>
      </c>
      <c r="I100">
        <v>4.0999999999999996</v>
      </c>
      <c r="J100">
        <v>3.18</v>
      </c>
      <c r="K100">
        <v>2.5299999999999998</v>
      </c>
      <c r="M100">
        <v>2.5299999999999998</v>
      </c>
      <c r="N100">
        <v>3.18</v>
      </c>
      <c r="O100">
        <v>4.0999999999999996</v>
      </c>
      <c r="P100">
        <v>5.32</v>
      </c>
      <c r="Q100">
        <v>6.62</v>
      </c>
      <c r="R100">
        <v>7.24</v>
      </c>
      <c r="S100">
        <v>6.62</v>
      </c>
      <c r="T100">
        <v>5.32</v>
      </c>
      <c r="U100">
        <v>4.0999999999999996</v>
      </c>
      <c r="V100">
        <v>3.18</v>
      </c>
      <c r="W100">
        <v>2.5299999999999998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6" x14ac:dyDescent="0.25">
      <c r="A101">
        <v>2.84</v>
      </c>
      <c r="B101">
        <v>3.77</v>
      </c>
      <c r="C101">
        <v>5.32</v>
      </c>
      <c r="D101">
        <v>8.01</v>
      </c>
      <c r="E101">
        <v>12.13</v>
      </c>
      <c r="F101">
        <v>14.86</v>
      </c>
      <c r="G101">
        <v>12.13</v>
      </c>
      <c r="H101">
        <v>8.01</v>
      </c>
      <c r="I101">
        <v>5.32</v>
      </c>
      <c r="J101">
        <v>3.77</v>
      </c>
      <c r="K101">
        <v>2.84</v>
      </c>
      <c r="M101">
        <v>2.84</v>
      </c>
      <c r="N101">
        <v>3.77</v>
      </c>
      <c r="O101">
        <v>5.32</v>
      </c>
      <c r="P101">
        <v>8.01</v>
      </c>
      <c r="Q101">
        <v>12.13</v>
      </c>
      <c r="R101">
        <v>14.86</v>
      </c>
      <c r="S101">
        <v>12.13</v>
      </c>
      <c r="T101">
        <v>8.01</v>
      </c>
      <c r="U101">
        <v>5.32</v>
      </c>
      <c r="V101">
        <v>3.77</v>
      </c>
      <c r="W101">
        <v>2.84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</row>
    <row r="102" spans="1:36" x14ac:dyDescent="0.25">
      <c r="A102">
        <v>3.09</v>
      </c>
      <c r="B102">
        <v>4.29</v>
      </c>
      <c r="C102">
        <v>6.62</v>
      </c>
      <c r="D102">
        <v>12.13</v>
      </c>
      <c r="E102">
        <v>28.42</v>
      </c>
      <c r="F102">
        <v>55.46</v>
      </c>
      <c r="G102">
        <v>28.42</v>
      </c>
      <c r="H102">
        <v>12.13</v>
      </c>
      <c r="I102">
        <v>6.62</v>
      </c>
      <c r="J102">
        <v>4.29</v>
      </c>
      <c r="K102">
        <v>3.09</v>
      </c>
      <c r="M102">
        <v>3.09</v>
      </c>
      <c r="N102">
        <v>4.29</v>
      </c>
      <c r="O102">
        <v>6.62</v>
      </c>
      <c r="P102">
        <v>12.13</v>
      </c>
      <c r="Q102">
        <v>28.42</v>
      </c>
      <c r="R102">
        <v>55.46</v>
      </c>
      <c r="S102">
        <v>28.42</v>
      </c>
      <c r="T102">
        <v>12.13</v>
      </c>
      <c r="U102">
        <v>6.62</v>
      </c>
      <c r="V102">
        <v>4.29</v>
      </c>
      <c r="W102">
        <v>3.09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</row>
    <row r="103" spans="1:36" x14ac:dyDescent="0.25">
      <c r="A103">
        <v>3.18</v>
      </c>
      <c r="B103">
        <v>4.5</v>
      </c>
      <c r="C103">
        <v>7.24</v>
      </c>
      <c r="D103">
        <v>14.86</v>
      </c>
      <c r="E103">
        <v>55.46</v>
      </c>
      <c r="F103" t="s">
        <v>0</v>
      </c>
      <c r="G103">
        <v>55.46</v>
      </c>
      <c r="H103">
        <v>14.86</v>
      </c>
      <c r="I103">
        <v>7.24</v>
      </c>
      <c r="J103">
        <v>4.5</v>
      </c>
      <c r="K103">
        <v>3.18</v>
      </c>
      <c r="M103">
        <v>3.18</v>
      </c>
      <c r="N103">
        <v>4.5</v>
      </c>
      <c r="O103">
        <v>7.24</v>
      </c>
      <c r="P103">
        <v>14.86</v>
      </c>
      <c r="Q103">
        <v>55.46</v>
      </c>
      <c r="R103" t="s">
        <v>0</v>
      </c>
      <c r="S103">
        <v>55.46</v>
      </c>
      <c r="T103">
        <v>14.86</v>
      </c>
      <c r="U103">
        <v>7.24</v>
      </c>
      <c r="V103">
        <v>4.5</v>
      </c>
      <c r="W103">
        <v>3.18</v>
      </c>
      <c r="Y103">
        <v>0</v>
      </c>
      <c r="Z103">
        <v>0</v>
      </c>
      <c r="AA103">
        <v>0</v>
      </c>
      <c r="AB103">
        <v>0</v>
      </c>
      <c r="AC103">
        <v>0</v>
      </c>
      <c r="AD103" t="s">
        <v>1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6" x14ac:dyDescent="0.25">
      <c r="A104">
        <v>3.09</v>
      </c>
      <c r="B104">
        <v>4.29</v>
      </c>
      <c r="C104">
        <v>6.62</v>
      </c>
      <c r="D104">
        <v>12.13</v>
      </c>
      <c r="E104">
        <v>28.42</v>
      </c>
      <c r="F104">
        <v>55.46</v>
      </c>
      <c r="G104">
        <v>28.42</v>
      </c>
      <c r="H104">
        <v>12.13</v>
      </c>
      <c r="I104">
        <v>6.62</v>
      </c>
      <c r="J104">
        <v>4.29</v>
      </c>
      <c r="K104">
        <v>3.09</v>
      </c>
      <c r="M104">
        <v>3.09</v>
      </c>
      <c r="N104">
        <v>4.29</v>
      </c>
      <c r="O104">
        <v>6.62</v>
      </c>
      <c r="P104">
        <v>12.13</v>
      </c>
      <c r="Q104">
        <v>28.42</v>
      </c>
      <c r="R104">
        <v>55.46</v>
      </c>
      <c r="S104">
        <v>28.42</v>
      </c>
      <c r="T104">
        <v>12.13</v>
      </c>
      <c r="U104">
        <v>6.62</v>
      </c>
      <c r="V104">
        <v>4.29</v>
      </c>
      <c r="W104">
        <v>3.09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6" x14ac:dyDescent="0.25">
      <c r="A105">
        <v>2.84</v>
      </c>
      <c r="B105">
        <v>3.77</v>
      </c>
      <c r="C105">
        <v>5.32</v>
      </c>
      <c r="D105">
        <v>8.01</v>
      </c>
      <c r="E105">
        <v>12.13</v>
      </c>
      <c r="F105">
        <v>14.86</v>
      </c>
      <c r="G105">
        <v>12.13</v>
      </c>
      <c r="H105">
        <v>8.01</v>
      </c>
      <c r="I105">
        <v>5.32</v>
      </c>
      <c r="J105">
        <v>3.77</v>
      </c>
      <c r="K105">
        <v>2.84</v>
      </c>
      <c r="M105">
        <v>2.84</v>
      </c>
      <c r="N105">
        <v>3.77</v>
      </c>
      <c r="O105">
        <v>5.32</v>
      </c>
      <c r="P105">
        <v>8.01</v>
      </c>
      <c r="Q105">
        <v>12.13</v>
      </c>
      <c r="R105">
        <v>14.86</v>
      </c>
      <c r="S105">
        <v>12.13</v>
      </c>
      <c r="T105">
        <v>8.01</v>
      </c>
      <c r="U105">
        <v>5.32</v>
      </c>
      <c r="V105">
        <v>3.77</v>
      </c>
      <c r="W105">
        <v>2.84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6" x14ac:dyDescent="0.25">
      <c r="A106">
        <v>2.5299999999999998</v>
      </c>
      <c r="B106">
        <v>3.18</v>
      </c>
      <c r="C106">
        <v>4.0999999999999996</v>
      </c>
      <c r="D106">
        <v>5.32</v>
      </c>
      <c r="E106">
        <v>6.62</v>
      </c>
      <c r="F106">
        <v>7.24</v>
      </c>
      <c r="G106">
        <v>6.62</v>
      </c>
      <c r="H106">
        <v>5.32</v>
      </c>
      <c r="I106">
        <v>4.0999999999999996</v>
      </c>
      <c r="J106">
        <v>3.18</v>
      </c>
      <c r="K106">
        <v>2.5299999999999998</v>
      </c>
      <c r="M106">
        <v>2.5299999999999998</v>
      </c>
      <c r="N106">
        <v>3.18</v>
      </c>
      <c r="O106">
        <v>4.0999999999999996</v>
      </c>
      <c r="P106">
        <v>5.32</v>
      </c>
      <c r="Q106">
        <v>6.62</v>
      </c>
      <c r="R106">
        <v>7.24</v>
      </c>
      <c r="S106">
        <v>6.62</v>
      </c>
      <c r="T106">
        <v>5.32</v>
      </c>
      <c r="U106">
        <v>4.0999999999999996</v>
      </c>
      <c r="V106">
        <v>3.18</v>
      </c>
      <c r="W106">
        <v>2.5299999999999998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6" x14ac:dyDescent="0.25">
      <c r="A107">
        <v>2.21</v>
      </c>
      <c r="B107">
        <v>2.64</v>
      </c>
      <c r="C107">
        <v>3.18</v>
      </c>
      <c r="D107">
        <v>3.77</v>
      </c>
      <c r="E107">
        <v>4.29</v>
      </c>
      <c r="F107">
        <v>4.5</v>
      </c>
      <c r="G107">
        <v>4.29</v>
      </c>
      <c r="H107">
        <v>3.77</v>
      </c>
      <c r="I107">
        <v>3.18</v>
      </c>
      <c r="J107">
        <v>2.64</v>
      </c>
      <c r="K107">
        <v>2.21</v>
      </c>
      <c r="M107">
        <v>2.21</v>
      </c>
      <c r="N107">
        <v>2.64</v>
      </c>
      <c r="O107">
        <v>3.18</v>
      </c>
      <c r="P107">
        <v>3.77</v>
      </c>
      <c r="Q107">
        <v>4.29</v>
      </c>
      <c r="R107">
        <v>4.5</v>
      </c>
      <c r="S107">
        <v>4.29</v>
      </c>
      <c r="T107">
        <v>3.77</v>
      </c>
      <c r="U107">
        <v>3.18</v>
      </c>
      <c r="V107">
        <v>2.64</v>
      </c>
      <c r="W107">
        <v>2.21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6" x14ac:dyDescent="0.25">
      <c r="A108">
        <v>1.92</v>
      </c>
      <c r="B108">
        <v>2.21</v>
      </c>
      <c r="C108">
        <v>2.5299999999999998</v>
      </c>
      <c r="D108">
        <v>2.84</v>
      </c>
      <c r="E108">
        <v>3.09</v>
      </c>
      <c r="F108">
        <v>3.18</v>
      </c>
      <c r="G108">
        <v>3.09</v>
      </c>
      <c r="H108">
        <v>2.84</v>
      </c>
      <c r="I108">
        <v>2.5299999999999998</v>
      </c>
      <c r="J108">
        <v>2.21</v>
      </c>
      <c r="K108">
        <v>1.92</v>
      </c>
      <c r="M108">
        <v>1.92</v>
      </c>
      <c r="N108">
        <v>2.21</v>
      </c>
      <c r="O108">
        <v>2.5299999999999998</v>
      </c>
      <c r="P108">
        <v>2.84</v>
      </c>
      <c r="Q108">
        <v>3.09</v>
      </c>
      <c r="R108">
        <v>3.18</v>
      </c>
      <c r="S108">
        <v>3.09</v>
      </c>
      <c r="T108">
        <v>2.84</v>
      </c>
      <c r="U108">
        <v>2.5299999999999998</v>
      </c>
      <c r="V108">
        <v>2.21</v>
      </c>
      <c r="W108">
        <v>1.92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10" spans="1:36" x14ac:dyDescent="0.25">
      <c r="A110">
        <v>1.76</v>
      </c>
      <c r="B110">
        <v>1.98</v>
      </c>
      <c r="C110">
        <v>2.21</v>
      </c>
      <c r="D110">
        <v>2.4300000000000002</v>
      </c>
      <c r="E110">
        <v>2.59</v>
      </c>
      <c r="F110">
        <v>2.64</v>
      </c>
      <c r="G110">
        <v>2.59</v>
      </c>
      <c r="H110">
        <v>2.4300000000000002</v>
      </c>
      <c r="I110">
        <v>2.21</v>
      </c>
      <c r="J110">
        <v>1.98</v>
      </c>
      <c r="K110">
        <v>1.76</v>
      </c>
      <c r="M110">
        <v>1.76</v>
      </c>
      <c r="N110">
        <v>1.98</v>
      </c>
      <c r="O110">
        <v>2.21</v>
      </c>
      <c r="P110">
        <v>2.4300000000000002</v>
      </c>
      <c r="Q110">
        <v>2.59</v>
      </c>
      <c r="R110">
        <v>2.64</v>
      </c>
      <c r="S110">
        <v>2.59</v>
      </c>
      <c r="T110">
        <v>2.4300000000000002</v>
      </c>
      <c r="U110">
        <v>2.21</v>
      </c>
      <c r="V110">
        <v>1.98</v>
      </c>
      <c r="W110">
        <v>1.76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6" x14ac:dyDescent="0.25">
      <c r="A111">
        <v>1.98</v>
      </c>
      <c r="B111">
        <v>2.29</v>
      </c>
      <c r="C111">
        <v>2.64</v>
      </c>
      <c r="D111">
        <v>3</v>
      </c>
      <c r="E111">
        <v>3.28</v>
      </c>
      <c r="F111">
        <v>3.39</v>
      </c>
      <c r="G111">
        <v>3.28</v>
      </c>
      <c r="H111">
        <v>3</v>
      </c>
      <c r="I111">
        <v>2.64</v>
      </c>
      <c r="J111">
        <v>2.29</v>
      </c>
      <c r="K111">
        <v>1.98</v>
      </c>
      <c r="M111">
        <v>1.98</v>
      </c>
      <c r="N111">
        <v>2.29</v>
      </c>
      <c r="O111">
        <v>2.64</v>
      </c>
      <c r="P111">
        <v>3</v>
      </c>
      <c r="Q111">
        <v>3.28</v>
      </c>
      <c r="R111">
        <v>3.39</v>
      </c>
      <c r="S111">
        <v>3.28</v>
      </c>
      <c r="T111">
        <v>3</v>
      </c>
      <c r="U111">
        <v>2.64</v>
      </c>
      <c r="V111">
        <v>2.29</v>
      </c>
      <c r="W111">
        <v>1.98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</row>
    <row r="112" spans="1:36" x14ac:dyDescent="0.25">
      <c r="A112">
        <v>2.21</v>
      </c>
      <c r="B112">
        <v>2.64</v>
      </c>
      <c r="C112">
        <v>3.18</v>
      </c>
      <c r="D112">
        <v>3.77</v>
      </c>
      <c r="E112">
        <v>4.29</v>
      </c>
      <c r="F112">
        <v>4.5</v>
      </c>
      <c r="G112">
        <v>4.29</v>
      </c>
      <c r="H112">
        <v>3.77</v>
      </c>
      <c r="I112">
        <v>3.18</v>
      </c>
      <c r="J112">
        <v>2.64</v>
      </c>
      <c r="K112">
        <v>2.21</v>
      </c>
      <c r="M112">
        <v>2.21</v>
      </c>
      <c r="N112">
        <v>2.64</v>
      </c>
      <c r="O112">
        <v>3.18</v>
      </c>
      <c r="P112">
        <v>3.77</v>
      </c>
      <c r="Q112">
        <v>4.29</v>
      </c>
      <c r="R112">
        <v>4.5</v>
      </c>
      <c r="S112">
        <v>4.29</v>
      </c>
      <c r="T112">
        <v>3.77</v>
      </c>
      <c r="U112">
        <v>3.18</v>
      </c>
      <c r="V112">
        <v>2.64</v>
      </c>
      <c r="W112">
        <v>2.21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1:35" x14ac:dyDescent="0.25">
      <c r="A113">
        <v>2.4300000000000002</v>
      </c>
      <c r="B113">
        <v>3</v>
      </c>
      <c r="C113">
        <v>3.77</v>
      </c>
      <c r="D113">
        <v>4.74</v>
      </c>
      <c r="E113">
        <v>5.69</v>
      </c>
      <c r="F113">
        <v>6.11</v>
      </c>
      <c r="G113">
        <v>5.69</v>
      </c>
      <c r="H113">
        <v>4.74</v>
      </c>
      <c r="I113">
        <v>3.77</v>
      </c>
      <c r="J113">
        <v>3</v>
      </c>
      <c r="K113">
        <v>2.4300000000000002</v>
      </c>
      <c r="M113">
        <v>2.4300000000000002</v>
      </c>
      <c r="N113">
        <v>3</v>
      </c>
      <c r="O113">
        <v>3.77</v>
      </c>
      <c r="P113">
        <v>4.74</v>
      </c>
      <c r="Q113">
        <v>5.69</v>
      </c>
      <c r="R113">
        <v>6.11</v>
      </c>
      <c r="S113">
        <v>5.69</v>
      </c>
      <c r="T113">
        <v>4.74</v>
      </c>
      <c r="U113">
        <v>3.77</v>
      </c>
      <c r="V113">
        <v>3</v>
      </c>
      <c r="W113">
        <v>2.4300000000000002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25">
      <c r="A114">
        <v>2.59</v>
      </c>
      <c r="B114">
        <v>3.28</v>
      </c>
      <c r="C114">
        <v>4.29</v>
      </c>
      <c r="D114">
        <v>5.69</v>
      </c>
      <c r="E114">
        <v>7.24</v>
      </c>
      <c r="F114">
        <v>8.01</v>
      </c>
      <c r="G114">
        <v>7.24</v>
      </c>
      <c r="H114">
        <v>5.69</v>
      </c>
      <c r="I114">
        <v>4.29</v>
      </c>
      <c r="J114">
        <v>3.28</v>
      </c>
      <c r="K114">
        <v>2.59</v>
      </c>
      <c r="M114">
        <v>2.59</v>
      </c>
      <c r="N114">
        <v>3.28</v>
      </c>
      <c r="O114">
        <v>4.29</v>
      </c>
      <c r="P114">
        <v>5.69</v>
      </c>
      <c r="Q114">
        <v>7.24</v>
      </c>
      <c r="R114">
        <v>8.01</v>
      </c>
      <c r="S114">
        <v>7.24</v>
      </c>
      <c r="T114">
        <v>5.69</v>
      </c>
      <c r="U114">
        <v>4.29</v>
      </c>
      <c r="V114">
        <v>3.28</v>
      </c>
      <c r="W114">
        <v>2.59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 x14ac:dyDescent="0.25">
      <c r="A115">
        <v>2.64</v>
      </c>
      <c r="B115">
        <v>3.39</v>
      </c>
      <c r="C115">
        <v>4.5</v>
      </c>
      <c r="D115">
        <v>6.11</v>
      </c>
      <c r="E115">
        <v>8.01</v>
      </c>
      <c r="F115">
        <v>9</v>
      </c>
      <c r="G115">
        <v>8.01</v>
      </c>
      <c r="H115">
        <v>6.11</v>
      </c>
      <c r="I115">
        <v>4.5</v>
      </c>
      <c r="J115">
        <v>3.39</v>
      </c>
      <c r="K115">
        <v>2.64</v>
      </c>
      <c r="M115">
        <v>2.64</v>
      </c>
      <c r="N115">
        <v>3.39</v>
      </c>
      <c r="O115">
        <v>4.5</v>
      </c>
      <c r="P115">
        <v>6.11</v>
      </c>
      <c r="Q115">
        <v>8.01</v>
      </c>
      <c r="R115">
        <v>9</v>
      </c>
      <c r="S115">
        <v>8.01</v>
      </c>
      <c r="T115">
        <v>6.11</v>
      </c>
      <c r="U115">
        <v>4.5</v>
      </c>
      <c r="V115">
        <v>3.39</v>
      </c>
      <c r="W115">
        <v>2.64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5">
      <c r="A116">
        <v>2.59</v>
      </c>
      <c r="B116">
        <v>3.28</v>
      </c>
      <c r="C116">
        <v>4.29</v>
      </c>
      <c r="D116">
        <v>5.69</v>
      </c>
      <c r="E116">
        <v>7.24</v>
      </c>
      <c r="F116">
        <v>8.01</v>
      </c>
      <c r="G116">
        <v>7.24</v>
      </c>
      <c r="H116">
        <v>5.69</v>
      </c>
      <c r="I116">
        <v>4.29</v>
      </c>
      <c r="J116">
        <v>3.28</v>
      </c>
      <c r="K116">
        <v>2.59</v>
      </c>
      <c r="M116">
        <v>2.59</v>
      </c>
      <c r="N116">
        <v>3.28</v>
      </c>
      <c r="O116">
        <v>4.29</v>
      </c>
      <c r="P116">
        <v>5.69</v>
      </c>
      <c r="Q116">
        <v>7.24</v>
      </c>
      <c r="R116">
        <v>8.01</v>
      </c>
      <c r="S116">
        <v>7.24</v>
      </c>
      <c r="T116">
        <v>5.69</v>
      </c>
      <c r="U116">
        <v>4.29</v>
      </c>
      <c r="V116">
        <v>3.28</v>
      </c>
      <c r="W116">
        <v>2.59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25">
      <c r="A117">
        <v>2.4300000000000002</v>
      </c>
      <c r="B117">
        <v>3</v>
      </c>
      <c r="C117">
        <v>3.77</v>
      </c>
      <c r="D117">
        <v>4.74</v>
      </c>
      <c r="E117">
        <v>5.69</v>
      </c>
      <c r="F117">
        <v>6.11</v>
      </c>
      <c r="G117">
        <v>5.69</v>
      </c>
      <c r="H117">
        <v>4.74</v>
      </c>
      <c r="I117">
        <v>3.77</v>
      </c>
      <c r="J117">
        <v>3</v>
      </c>
      <c r="K117">
        <v>2.4300000000000002</v>
      </c>
      <c r="M117">
        <v>2.4300000000000002</v>
      </c>
      <c r="N117">
        <v>3</v>
      </c>
      <c r="O117">
        <v>3.77</v>
      </c>
      <c r="P117">
        <v>4.74</v>
      </c>
      <c r="Q117">
        <v>5.69</v>
      </c>
      <c r="R117">
        <v>6.11</v>
      </c>
      <c r="S117">
        <v>5.69</v>
      </c>
      <c r="T117">
        <v>4.74</v>
      </c>
      <c r="U117">
        <v>3.77</v>
      </c>
      <c r="V117">
        <v>3</v>
      </c>
      <c r="W117">
        <v>2.4300000000000002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x14ac:dyDescent="0.25">
      <c r="A118">
        <v>2.21</v>
      </c>
      <c r="B118">
        <v>2.64</v>
      </c>
      <c r="C118">
        <v>3.18</v>
      </c>
      <c r="D118">
        <v>3.77</v>
      </c>
      <c r="E118">
        <v>4.29</v>
      </c>
      <c r="F118">
        <v>4.5</v>
      </c>
      <c r="G118">
        <v>4.29</v>
      </c>
      <c r="H118">
        <v>3.77</v>
      </c>
      <c r="I118">
        <v>3.18</v>
      </c>
      <c r="J118">
        <v>2.64</v>
      </c>
      <c r="K118">
        <v>2.21</v>
      </c>
      <c r="M118">
        <v>2.21</v>
      </c>
      <c r="N118">
        <v>2.64</v>
      </c>
      <c r="O118">
        <v>3.18</v>
      </c>
      <c r="P118">
        <v>3.77</v>
      </c>
      <c r="Q118">
        <v>4.29</v>
      </c>
      <c r="R118">
        <v>4.5</v>
      </c>
      <c r="S118">
        <v>4.29</v>
      </c>
      <c r="T118">
        <v>3.77</v>
      </c>
      <c r="U118">
        <v>3.18</v>
      </c>
      <c r="V118">
        <v>2.64</v>
      </c>
      <c r="W118">
        <v>2.21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25">
      <c r="A119">
        <v>1.98</v>
      </c>
      <c r="B119">
        <v>2.29</v>
      </c>
      <c r="C119">
        <v>2.64</v>
      </c>
      <c r="D119">
        <v>3</v>
      </c>
      <c r="E119">
        <v>3.28</v>
      </c>
      <c r="F119">
        <v>3.39</v>
      </c>
      <c r="G119">
        <v>3.28</v>
      </c>
      <c r="H119">
        <v>3</v>
      </c>
      <c r="I119">
        <v>2.64</v>
      </c>
      <c r="J119">
        <v>2.29</v>
      </c>
      <c r="K119">
        <v>1.98</v>
      </c>
      <c r="M119">
        <v>1.98</v>
      </c>
      <c r="N119">
        <v>2.29</v>
      </c>
      <c r="O119">
        <v>2.64</v>
      </c>
      <c r="P119">
        <v>3</v>
      </c>
      <c r="Q119">
        <v>3.28</v>
      </c>
      <c r="R119">
        <v>3.39</v>
      </c>
      <c r="S119">
        <v>3.28</v>
      </c>
      <c r="T119">
        <v>3</v>
      </c>
      <c r="U119">
        <v>2.64</v>
      </c>
      <c r="V119">
        <v>2.29</v>
      </c>
      <c r="W119">
        <v>1.98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5">
      <c r="A120">
        <v>1.76</v>
      </c>
      <c r="B120">
        <v>1.98</v>
      </c>
      <c r="C120">
        <v>2.21</v>
      </c>
      <c r="D120">
        <v>2.4300000000000002</v>
      </c>
      <c r="E120">
        <v>2.59</v>
      </c>
      <c r="F120">
        <v>2.64</v>
      </c>
      <c r="G120">
        <v>2.59</v>
      </c>
      <c r="H120">
        <v>2.4300000000000002</v>
      </c>
      <c r="I120">
        <v>2.21</v>
      </c>
      <c r="J120">
        <v>1.98</v>
      </c>
      <c r="K120">
        <v>1.76</v>
      </c>
      <c r="M120">
        <v>1.76</v>
      </c>
      <c r="N120">
        <v>1.98</v>
      </c>
      <c r="O120">
        <v>2.21</v>
      </c>
      <c r="P120">
        <v>2.4300000000000002</v>
      </c>
      <c r="Q120">
        <v>2.59</v>
      </c>
      <c r="R120">
        <v>2.64</v>
      </c>
      <c r="S120">
        <v>2.59</v>
      </c>
      <c r="T120">
        <v>2.4300000000000002</v>
      </c>
      <c r="U120">
        <v>2.21</v>
      </c>
      <c r="V120">
        <v>1.98</v>
      </c>
      <c r="W120">
        <v>1.76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2" spans="1:35" x14ac:dyDescent="0.25">
      <c r="A122">
        <v>1.59</v>
      </c>
      <c r="B122">
        <v>1.76</v>
      </c>
      <c r="C122">
        <v>1.92</v>
      </c>
      <c r="D122">
        <v>2.0699999999999998</v>
      </c>
      <c r="E122">
        <v>2.17</v>
      </c>
      <c r="F122">
        <v>2.21</v>
      </c>
      <c r="G122">
        <v>2.17</v>
      </c>
      <c r="H122">
        <v>2.0699999999999998</v>
      </c>
      <c r="I122">
        <v>1.92</v>
      </c>
      <c r="J122">
        <v>1.76</v>
      </c>
      <c r="K122">
        <v>1.59</v>
      </c>
      <c r="M122">
        <v>1.59</v>
      </c>
      <c r="N122">
        <v>1.76</v>
      </c>
      <c r="O122">
        <v>1.92</v>
      </c>
      <c r="P122">
        <v>2.0699999999999998</v>
      </c>
      <c r="Q122">
        <v>2.17</v>
      </c>
      <c r="R122">
        <v>2.21</v>
      </c>
      <c r="S122">
        <v>2.17</v>
      </c>
      <c r="T122">
        <v>2.0699999999999998</v>
      </c>
      <c r="U122">
        <v>1.92</v>
      </c>
      <c r="V122">
        <v>1.76</v>
      </c>
      <c r="W122">
        <v>1.59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</row>
    <row r="123" spans="1:35" x14ac:dyDescent="0.25">
      <c r="A123">
        <v>1.76</v>
      </c>
      <c r="B123">
        <v>1.98</v>
      </c>
      <c r="C123">
        <v>2.21</v>
      </c>
      <c r="D123">
        <v>2.4300000000000002</v>
      </c>
      <c r="E123">
        <v>2.59</v>
      </c>
      <c r="F123">
        <v>2.64</v>
      </c>
      <c r="G123">
        <v>2.59</v>
      </c>
      <c r="H123">
        <v>2.4300000000000002</v>
      </c>
      <c r="I123">
        <v>2.21</v>
      </c>
      <c r="J123">
        <v>1.98</v>
      </c>
      <c r="K123">
        <v>1.76</v>
      </c>
      <c r="M123">
        <v>1.76</v>
      </c>
      <c r="N123">
        <v>1.98</v>
      </c>
      <c r="O123">
        <v>2.21</v>
      </c>
      <c r="P123">
        <v>2.4300000000000002</v>
      </c>
      <c r="Q123">
        <v>2.59</v>
      </c>
      <c r="R123">
        <v>2.64</v>
      </c>
      <c r="S123">
        <v>2.59</v>
      </c>
      <c r="T123">
        <v>2.4300000000000002</v>
      </c>
      <c r="U123">
        <v>2.21</v>
      </c>
      <c r="V123">
        <v>1.98</v>
      </c>
      <c r="W123">
        <v>1.76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x14ac:dyDescent="0.25">
      <c r="A124">
        <v>1.92</v>
      </c>
      <c r="B124">
        <v>2.21</v>
      </c>
      <c r="C124">
        <v>2.5299999999999998</v>
      </c>
      <c r="D124">
        <v>2.84</v>
      </c>
      <c r="E124">
        <v>3.09</v>
      </c>
      <c r="F124">
        <v>3.18</v>
      </c>
      <c r="G124">
        <v>3.09</v>
      </c>
      <c r="H124">
        <v>2.84</v>
      </c>
      <c r="I124">
        <v>2.5299999999999998</v>
      </c>
      <c r="J124">
        <v>2.21</v>
      </c>
      <c r="K124">
        <v>1.92</v>
      </c>
      <c r="M124">
        <v>1.92</v>
      </c>
      <c r="N124">
        <v>2.21</v>
      </c>
      <c r="O124">
        <v>2.5299999999999998</v>
      </c>
      <c r="P124">
        <v>2.84</v>
      </c>
      <c r="Q124">
        <v>3.09</v>
      </c>
      <c r="R124">
        <v>3.18</v>
      </c>
      <c r="S124">
        <v>3.09</v>
      </c>
      <c r="T124">
        <v>2.84</v>
      </c>
      <c r="U124">
        <v>2.5299999999999998</v>
      </c>
      <c r="V124">
        <v>2.21</v>
      </c>
      <c r="W124">
        <v>1.92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5">
      <c r="A125">
        <v>2.0699999999999998</v>
      </c>
      <c r="B125">
        <v>2.4300000000000002</v>
      </c>
      <c r="C125">
        <v>2.84</v>
      </c>
      <c r="D125">
        <v>3.28</v>
      </c>
      <c r="E125">
        <v>3.63</v>
      </c>
      <c r="F125">
        <v>3.77</v>
      </c>
      <c r="G125">
        <v>3.63</v>
      </c>
      <c r="H125">
        <v>3.28</v>
      </c>
      <c r="I125">
        <v>2.84</v>
      </c>
      <c r="J125">
        <v>2.4300000000000002</v>
      </c>
      <c r="K125">
        <v>2.0699999999999998</v>
      </c>
      <c r="M125">
        <v>2.0699999999999998</v>
      </c>
      <c r="N125">
        <v>2.4300000000000002</v>
      </c>
      <c r="O125">
        <v>2.84</v>
      </c>
      <c r="P125">
        <v>3.28</v>
      </c>
      <c r="Q125">
        <v>3.63</v>
      </c>
      <c r="R125">
        <v>3.77</v>
      </c>
      <c r="S125">
        <v>3.63</v>
      </c>
      <c r="T125">
        <v>3.28</v>
      </c>
      <c r="U125">
        <v>2.84</v>
      </c>
      <c r="V125">
        <v>2.4300000000000002</v>
      </c>
      <c r="W125">
        <v>2.0699999999999998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1:35" x14ac:dyDescent="0.25">
      <c r="A126">
        <v>2.17</v>
      </c>
      <c r="B126">
        <v>2.59</v>
      </c>
      <c r="C126">
        <v>3.09</v>
      </c>
      <c r="D126">
        <v>3.63</v>
      </c>
      <c r="E126">
        <v>4.0999999999999996</v>
      </c>
      <c r="F126">
        <v>4.29</v>
      </c>
      <c r="G126">
        <v>4.0999999999999996</v>
      </c>
      <c r="H126">
        <v>3.63</v>
      </c>
      <c r="I126">
        <v>3.09</v>
      </c>
      <c r="J126">
        <v>2.59</v>
      </c>
      <c r="K126">
        <v>2.17</v>
      </c>
      <c r="M126">
        <v>2.17</v>
      </c>
      <c r="N126">
        <v>2.59</v>
      </c>
      <c r="O126">
        <v>3.09</v>
      </c>
      <c r="P126">
        <v>3.63</v>
      </c>
      <c r="Q126">
        <v>4.0999999999999996</v>
      </c>
      <c r="R126">
        <v>4.29</v>
      </c>
      <c r="S126">
        <v>4.0999999999999996</v>
      </c>
      <c r="T126">
        <v>3.63</v>
      </c>
      <c r="U126">
        <v>3.09</v>
      </c>
      <c r="V126">
        <v>2.59</v>
      </c>
      <c r="W126">
        <v>2.17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</row>
    <row r="127" spans="1:35" x14ac:dyDescent="0.25">
      <c r="A127">
        <v>2.21</v>
      </c>
      <c r="B127">
        <v>2.64</v>
      </c>
      <c r="C127">
        <v>3.18</v>
      </c>
      <c r="D127">
        <v>3.77</v>
      </c>
      <c r="E127">
        <v>4.29</v>
      </c>
      <c r="F127">
        <v>4.5</v>
      </c>
      <c r="G127">
        <v>4.29</v>
      </c>
      <c r="H127">
        <v>3.77</v>
      </c>
      <c r="I127">
        <v>3.18</v>
      </c>
      <c r="J127">
        <v>2.64</v>
      </c>
      <c r="K127">
        <v>2.21</v>
      </c>
      <c r="M127">
        <v>2.21</v>
      </c>
      <c r="N127">
        <v>2.64</v>
      </c>
      <c r="O127">
        <v>3.18</v>
      </c>
      <c r="P127">
        <v>3.77</v>
      </c>
      <c r="Q127">
        <v>4.29</v>
      </c>
      <c r="R127">
        <v>4.5</v>
      </c>
      <c r="S127">
        <v>4.29</v>
      </c>
      <c r="T127">
        <v>3.77</v>
      </c>
      <c r="U127">
        <v>3.18</v>
      </c>
      <c r="V127">
        <v>2.64</v>
      </c>
      <c r="W127">
        <v>2.21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</row>
    <row r="128" spans="1:35" x14ac:dyDescent="0.25">
      <c r="A128">
        <v>2.17</v>
      </c>
      <c r="B128">
        <v>2.59</v>
      </c>
      <c r="C128">
        <v>3.09</v>
      </c>
      <c r="D128">
        <v>3.63</v>
      </c>
      <c r="E128">
        <v>4.0999999999999996</v>
      </c>
      <c r="F128">
        <v>4.29</v>
      </c>
      <c r="G128">
        <v>4.0999999999999996</v>
      </c>
      <c r="H128">
        <v>3.63</v>
      </c>
      <c r="I128">
        <v>3.09</v>
      </c>
      <c r="J128">
        <v>2.59</v>
      </c>
      <c r="K128">
        <v>2.17</v>
      </c>
      <c r="M128">
        <v>2.17</v>
      </c>
      <c r="N128">
        <v>2.59</v>
      </c>
      <c r="O128">
        <v>3.09</v>
      </c>
      <c r="P128">
        <v>3.63</v>
      </c>
      <c r="Q128">
        <v>4.0999999999999996</v>
      </c>
      <c r="R128">
        <v>4.29</v>
      </c>
      <c r="S128">
        <v>4.0999999999999996</v>
      </c>
      <c r="T128">
        <v>3.63</v>
      </c>
      <c r="U128">
        <v>3.09</v>
      </c>
      <c r="V128">
        <v>2.59</v>
      </c>
      <c r="W128">
        <v>2.17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5">
      <c r="A129">
        <v>2.0699999999999998</v>
      </c>
      <c r="B129">
        <v>2.4300000000000002</v>
      </c>
      <c r="C129">
        <v>2.84</v>
      </c>
      <c r="D129">
        <v>3.28</v>
      </c>
      <c r="E129">
        <v>3.63</v>
      </c>
      <c r="F129">
        <v>3.77</v>
      </c>
      <c r="G129">
        <v>3.63</v>
      </c>
      <c r="H129">
        <v>3.28</v>
      </c>
      <c r="I129">
        <v>2.84</v>
      </c>
      <c r="J129">
        <v>2.4300000000000002</v>
      </c>
      <c r="K129">
        <v>2.0699999999999998</v>
      </c>
      <c r="M129">
        <v>2.0699999999999998</v>
      </c>
      <c r="N129">
        <v>2.4300000000000002</v>
      </c>
      <c r="O129">
        <v>2.84</v>
      </c>
      <c r="P129">
        <v>3.28</v>
      </c>
      <c r="Q129">
        <v>3.63</v>
      </c>
      <c r="R129">
        <v>3.77</v>
      </c>
      <c r="S129">
        <v>3.63</v>
      </c>
      <c r="T129">
        <v>3.28</v>
      </c>
      <c r="U129">
        <v>2.84</v>
      </c>
      <c r="V129">
        <v>2.4300000000000002</v>
      </c>
      <c r="W129">
        <v>2.0699999999999998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1.92</v>
      </c>
      <c r="B130">
        <v>2.21</v>
      </c>
      <c r="C130">
        <v>2.5299999999999998</v>
      </c>
      <c r="D130">
        <v>2.84</v>
      </c>
      <c r="E130">
        <v>3.09</v>
      </c>
      <c r="F130">
        <v>3.18</v>
      </c>
      <c r="G130">
        <v>3.09</v>
      </c>
      <c r="H130">
        <v>2.84</v>
      </c>
      <c r="I130">
        <v>2.5299999999999998</v>
      </c>
      <c r="J130">
        <v>2.21</v>
      </c>
      <c r="K130">
        <v>1.92</v>
      </c>
      <c r="M130">
        <v>1.92</v>
      </c>
      <c r="N130">
        <v>2.21</v>
      </c>
      <c r="O130">
        <v>2.5299999999999998</v>
      </c>
      <c r="P130">
        <v>2.84</v>
      </c>
      <c r="Q130">
        <v>3.09</v>
      </c>
      <c r="R130">
        <v>3.18</v>
      </c>
      <c r="S130">
        <v>3.09</v>
      </c>
      <c r="T130">
        <v>2.84</v>
      </c>
      <c r="U130">
        <v>2.5299999999999998</v>
      </c>
      <c r="V130">
        <v>2.21</v>
      </c>
      <c r="W130">
        <v>1.92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</row>
    <row r="131" spans="1:35" x14ac:dyDescent="0.25">
      <c r="A131">
        <v>1.76</v>
      </c>
      <c r="B131">
        <v>1.98</v>
      </c>
      <c r="C131">
        <v>2.21</v>
      </c>
      <c r="D131">
        <v>2.4300000000000002</v>
      </c>
      <c r="E131">
        <v>2.59</v>
      </c>
      <c r="F131">
        <v>2.64</v>
      </c>
      <c r="G131">
        <v>2.59</v>
      </c>
      <c r="H131">
        <v>2.4300000000000002</v>
      </c>
      <c r="I131">
        <v>2.21</v>
      </c>
      <c r="J131">
        <v>1.98</v>
      </c>
      <c r="K131">
        <v>1.76</v>
      </c>
      <c r="M131">
        <v>1.76</v>
      </c>
      <c r="N131">
        <v>1.98</v>
      </c>
      <c r="O131">
        <v>2.21</v>
      </c>
      <c r="P131">
        <v>2.4300000000000002</v>
      </c>
      <c r="Q131">
        <v>2.59</v>
      </c>
      <c r="R131">
        <v>2.64</v>
      </c>
      <c r="S131">
        <v>2.59</v>
      </c>
      <c r="T131">
        <v>2.4300000000000002</v>
      </c>
      <c r="U131">
        <v>2.21</v>
      </c>
      <c r="V131">
        <v>1.98</v>
      </c>
      <c r="W131">
        <v>1.76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</row>
    <row r="132" spans="1:35" x14ac:dyDescent="0.25">
      <c r="A132">
        <v>1.59</v>
      </c>
      <c r="B132">
        <v>1.76</v>
      </c>
      <c r="C132">
        <v>1.92</v>
      </c>
      <c r="D132">
        <v>2.0699999999999998</v>
      </c>
      <c r="E132">
        <v>2.17</v>
      </c>
      <c r="F132">
        <v>2.21</v>
      </c>
      <c r="G132">
        <v>2.17</v>
      </c>
      <c r="H132">
        <v>2.0699999999999998</v>
      </c>
      <c r="I132">
        <v>1.92</v>
      </c>
      <c r="J132">
        <v>1.76</v>
      </c>
      <c r="K132">
        <v>1.59</v>
      </c>
      <c r="M132">
        <v>1.59</v>
      </c>
      <c r="N132">
        <v>1.76</v>
      </c>
      <c r="O132">
        <v>1.92</v>
      </c>
      <c r="P132">
        <v>2.0699999999999998</v>
      </c>
      <c r="Q132">
        <v>2.17</v>
      </c>
      <c r="R132">
        <v>2.21</v>
      </c>
      <c r="S132">
        <v>2.17</v>
      </c>
      <c r="T132">
        <v>2.0699999999999998</v>
      </c>
      <c r="U132">
        <v>1.92</v>
      </c>
      <c r="V132">
        <v>1.76</v>
      </c>
      <c r="W132">
        <v>1.59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</row>
  </sheetData>
  <conditionalFormatting sqref="A2:K1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W1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W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AI1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6 6 c f 8 6 a - 3 0 7 2 - 4 2 c c - b a c 2 - c 0 9 7 1 2 2 9 7 d d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 - 1 3 . 0 0 4 7 9 3 9 6 8 5 3 4 8 5 5 < / L a t i t u d e > < L o n g i t u d e > - 3 8 . 5 2 2 1 6 0 4 0 1 4 2 5 3 3 2 < / L o n g i t u d e > < R o t a t i o n > 0 < / R o t a t i o n > < P i v o t A n g l e > - 0 . 0 3 3 4 8 7 4 8 6 5 1 0 7 8 8 1 4 5 < / P i v o t A n g l e > < D i s t a n c e > 0 . 0 0 0 2 9 9 0 7 6 2 9 9 0 5 1 6 0 6 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B I S U R B V H h e 7 b 1 n k 2 T Z e S b 2 p v e + f L W 3 0 2 M w D s C A I A D C 0 I A E w S V B c r m 7 Z K x M K B S K 0 C / Q F 4 V C X y S F 9 F V f F A o p Y m O 5 2 i V B E A Q N C I D w h j M A B u N N e 1 N d P r 3 3 q e d 5 z 7 2 Z N 2 9 l V l X 3 9 G C p F Z 6 e n M r M y s q 8 e c 5 5 v f N 8 8 c X q S P 6 J I B U e y o d O d a 1 H 8 z F s 3 p f M 2 m m 9 X 9 / 6 s Q y i z + t 9 G + 3 a l i y f e l p 2 7 7 4 q + u V G I 1 k 5 8 6 y U 8 l v i 9 Q X 0 N U e h 0 6 q K x + u V Y C i G + z U J R Z L 6 / G g 0 l F R m S W q F O z L y x f W 5 W R h U 3 5 H s q S e t R y L d + r Y E 4 6 v S 2 H t N + s H J 8 0 4 M O i X x B + P S x / c L + W s S W 3 4 G z 3 r M L 4 H R a C D V u z + Q Y e x p 8 Q d C 0 s U 1 + i M L 1 m 9 n o 1 3 d k u z K e W k 2 W / p 4 h L V I Z 5 e k U t r X x 0 5 0 6 7 v i C y X F F 4 h Y z 0 x j 2 C l K I n t K G o 2 6 9 Y x B B + u 9 e P I D e j + / + Y 4 s Z t / S + 8 3 S s k Q z u y K N s l T 8 v 6 v P V S o V S a V S e t / G Y D C Q Y q d q P X r v y I T i 4 s c + J 9 M L U i 3 n p V w t S z q Z x m 9 4 G q z 1 x D o k M 4 v 6 e 6 J T 3 8 M 6 n Z N G 3 X y 3 Q f O e Z N f O 6 v 1 O + Z a 0 5 b R 0 u 1 3 x 4 k z 4 / X 5 9 v l q t S j A Y 1 O e T i Z g k U 1 7 x 6 m / + i W A x P r T u z c e g 8 t q Y m E q 3 v n m A m I h w Y k 2 K e / d l + f Q z s n z y K R C X 2 W y v z y z E c U A C C m J j + r 2 u g 5 g G e h h L e 9 c O J S b C l 3 z M u m d A Y i L C q T M y q F 3 T + z Z G g 7 b 0 S z + T R A q b k g l L d v 0 C i O l Z / M Y j o 3 5 L S j e + K Z V i W 6 o V P J X + m H g D C W k 1 a 5 J b u 6 J / f x g 8 u s M T o u w 2 d m T Q n 8 2 0 g v F l a d T y O I h Z X N T B v f C G s t L v 9 6 V R v G U 9 Y x D C e l d K e 3 o / H L D 4 M z 4 j 4 n 9 b 7 7 Y a G f 1 J 2 M R U q 9 f 0 J / E o i Y n w Y Z 9 H g 7 7 e 7 w 1 6 O O x J 6 f V 6 Y A R N f U 7 h M W v S 7 5 j r C E T S Y F I T R u K L n p J K o Y F 7 I w m l z 0 k i 1 l X i 8 f l 8 5 g V A P B 6 X c D g s Q 3 x W K h P A W v v / a R H U m a x Z h H n o 7 X 9 P s q e f 0 / v F q 3 8 j 3 u w n 9 f 4 s + M D B y Y V 3 7 7 + p N 8 O R J w f r u K A k I I b Y m H R 2 R f J b b 4 s v i A N 3 J O z P G k m l P P l e v l B K s i e v S C r t G 9 / S u Z j k z n 5 I A m G z o f 1 W U f L X / g F / B 4 l U D 4 p 3 A d / T O y 1 Z Q 9 G c / h w N B / p z H r j Z l K o 2 4 q l l K e / d s B 4 d R D J 7 U k o 7 N y S V X Q Y z a V v P T t C s l 2 T 1 3 I d l 0 H U c T s L 6 j E j r R / p z s L 8 r n o S 5 x m 7 y 4 / r T R g 0 S L h F P 6 P 3 9 Z k l / P i p 4 Q S j 8 N x y a N Q 9 A U n n B V Q K B g M R i M X 3 O R h 7 n I r 1 4 S u 9 7 f U H 9 y f 0 a w x f G H g x l 2 G t g + S N g B m B w r f v 4 x U i l q t e L z 4 H U P n 1 2 E c / h d 0 P P P x 2 C e v b E 4 a p e v / w z W b j 4 K b 2 / f + 0 b 4 l v + T b 1 / F C L g n r y 9 F 1 B N y i y s y T 4 2 I B B Z s p 4 9 G m / 8 5 C V 5 9 5 U 3 Z Z D / p j 6 u 7 7 w s 1 9 / + d + P D 5 0 S / X Z L C n Z 8 q E T U 6 K Q k s m e 9 6 G L r t m n S b U K k O A z 7 L J r p B r y n R 5 D I O y m y V z o Y v n J U d q M u 5 p Z P S h h r o B N X B / Y 3 X J b t s t I Q x j C g U j 8 X A e / 5 z 5 g 5 h / W 4 4 N N 8 7 A J W J 9 / c b j 5 6 Y c p A 0 h C 8 Q 1 p / N 8 l 3 9 6 U a / 3 4 N I z o A o f K p 5 E N 1 2 H e r r t t 5 3 o t Y I S 6 8 J 1 R D f I 7 N 2 B k z Q L 9 l c U H 9 m l k l M U K 1 L 1 6 E C 9 v / p E F Q u e v C Q 2 R j 1 6 5 I 7 8 y G 9 X 7 j 2 d 7 J 4 + Y 9 k 2 C 3 r 4 5 8 H Y r E 4 z A D Y Q D E c x g e A h 2 o F i f H c r + r j W 1 C 3 6 n i P 8 s 2 / 0 c c K / L 5 4 7 1 V p t J P i T 1 P N O z 6 K u z c l t z K t W h L 1 0 n 2 o j x k J B X 0 g o E V I v j h U k k X J L h k i o J 1 2 F C L J d d m 7 / z Z U 5 i e h F l H X n I A q X q d V A f e f 7 J n H J i j / E I Q 7 k E F o X R + 7 M Z K h h E N h t U U e R G G I g U D i c 2 w 7 I u Y P j 4 m J q M G + 2 d 9 6 F 7 b z 8 7 j + q k o U g o T c b D d h B w W g w o W k V c / L o G X s q E p h Q x Z O z L Z v m 9 0 M r j 0 t g 3 Y Z 6 m Q H T A q S f 9 C F 9 G p K 8 e Y 3 p O M x D O S f B E F 9 5 t J B 1 W I C f I 2 c s W G q G 9 8 X / 9 J v S L m w I + m l c + B 0 + v T 7 i m 6 L j o K I 9 E c P 9 2 G J w A 4 Y m 2 H b A x / U R x C Q J / 4 5 f V z f h k S q D G F v P a W P H x S B c F p V W y e G / Q 6 4 7 x C q 6 V V p V H b w D I k a 6 s 3 O r b E j o t s 6 H j M K x R Z l 9 + 7 P Q L T n 8 c i h C g H t d l e l X a e + Z T 1 D C d g S D y R 4 r 9 a R g W d a v T I q k n c s n J t U J 0 l Q R 9 z C U M U W o x m J g p g i I C r e z 0 V S k g 4 l J O o P S Q R r q r / H H p F Y K v W K D P E h i W Q S a v G C 7 N 1 7 3 V w / H T q w 2 3 g N 0 X B U m s 2 G d L p d 2 K J g 1 u u G i I J 4 P S W W b V e 5 Q a Z R b y e k W v N D G n n w 0 w f p F R J f 7 t P W K / 4 J E N S v g p i 4 d v O A d e E 3 w e F 7 W U a J j + p z P K D V c h F c J i S 1 0 j b O 6 H z p 9 l 6 R X T 4 r e x u v W Y 8 e F B 5 Z v f I r 1 n 0 c d p z j y 8 k v S K F 8 U 1 W 7 Q e T B J J I b / u D 0 o S U G I K h T F 5 8 B M S y J P 7 I I e Q A b D E Z 6 A A e Q o E 3 l l j i H I Z w 8 K a 1 a A d L u I E M p 7 t 6 V p Z N P q w Q g C r C 9 P L G n p Z m v S 6 h l H B J O 8 M A P + s a 2 a f S N 1 / E o J E I H v y N t o t F g K L F g V O K h q D 7 X b D a V W F L x l P 7 e R j i 5 J r v 3 X p E s V P Y k 7 L Z y 2 a i Z 0 W g M 3 y l o p D W Y X K d u V L 2 9 j T e w 5 2 f 0 v o 1 e t y 3 d j s t m d I F e Y e I / K k G R m A 5 D J L A P 4 v F j E 9 o 4 f H Q h T 6 P V 7 k g k D K M e B n S 7 d t A N / C j g g 1 E b i j + c D R Y I Q r U B 0 R P k 3 p d P / I 7 0 v C W L 4 7 8 / U F V k O J E m X D 9 i C P W E q B b u S D g 6 7 b Y + C t 3 + S M K x r L Q q 9 6 x n D H w 4 0 N u 3 f 2 p J A L w m s S J D 7 4 p k L 4 G Y W + / w Y v R 1 n l E f P B E G O w 5 8 A I f 4 u I h 5 j B 0 0 C / S 4 2 W i 1 2 9 L v w S a y U C w W x y o e 4 Q k s 4 s C X Y S a U J J 2 e e B w J 2 s e 7 9 1 6 T R U v V C 8 V X V B J x H W 3 Q s 0 f P 4 S x U i 1 t Q F e 9 L K J K Q V v H m f z y C O o q Y 4 t E G b J Y V 3 Z R 6 f X 7 s y A 8 V Y + v 2 y 7 J 8 6 n H p N Q 4 a l O 8 F 7 c p 9 b E x P D 8 N 7 R 1 x 6 n k d r h M 8 C X f C 0 U 5 z o d 1 v S b R i G 0 2 l W J B I 3 3 j c 3 O t V 7 6 g q e p R L m t 2 + o P W I b 8 D a i 6 d N S 2 r 0 m y Q z j Y R 5 p l D b 1 e W 8 U 9 o 7 l u p Z B 8 6 H W s C k d q V a q e u h r t Z r G s E o g F h I M w e e J S D i s K p 6 N b D a r R M C Y U q l U k l A 4 J I 1 G Q z L L l / T v G T e y w e s K w 1 4 k E f W 7 J g b V K G + B C X T 0 P s H Y p c 9 v C J j a 0 H A 4 U I J j H D A a T 8 r a 6 S s a m 1 w 4 + Y H 3 l 6 A S o e m N T Y Z H c m W 5 d z g x Y c P o 8 / c F k 7 j o H h Z x W n e f h V j 6 l N o H 1 I X j C X B f a 6 H f K 5 b P P C s 7 4 M A P i / j w Z 9 Y 9 A g f q k R D m B L 3 2 Q d W N m z 2 k B 8 u B 0 u 4 N S e V O 6 v 0 Q p N O s 4 D a D o N m 1 J 9 W T u b h 2 E c x k 2 j s W C K d k 8 + Z L k k w d D C R 7 g x l 8 O w + 0 h G 3 x D I w q 5 4 l n S c l 6 n 9 q D k 6 B o 4 x w L 3 E b 8 G W N I i U R C Y 1 j B 0 M R m t N V H Y h b B R m M x C V i G t s / S F D I g N q d 0 s 1 H Y f B O v N 2 p x b + C R 1 M K 0 2 m f D 4 x n q Z 1 F F X F w 7 L z m Y B J X 9 2 3 r + S L T v G 0 F 9 + m J b X j j d l Y u L P Q 3 2 k Y g + f K o j 6 6 l p D u f E o P Y O K B 0 6 P w z Q Q b e m h t + D o F o u g A O X s W D v / W u N L B d v P H d B f z 4 M V q 5 8 Q X 9 W t 1 / D + 3 l n b v p 7 A Y O + h A + c n I d Z 7 z O D w m V U e 2 E n h C G V f J 6 u p J c u S K s 1 z d D C o a C 0 G w V w 9 K p E 0 m e k X N g G M / k g N m Q 6 I y K e P Q e J 3 Z V o 5 K C 3 r d O u q k E / C J o A t k A F s i V I N B r G Z 0 5 s p v o R 9 o g b d m Y C w V g S 1 U Z K L n / A M A Z + j p t I K Y W 4 3 j 7 L I W S D q i H t L U q 8 a r W i U o / w h j K Q 3 I Z Z U E 1 m H M v t Q u f n + L G F N D E W 1 p 6 A v W X i m 8 5 s l f e N o L 5 1 P S x v 7 Q T k d G Y g H z s 7 E Z 9 z U f 6 2 Z E 8 a P Z b e v H q T x u b h B 5 D i l w c p G P B I w D v Q g x U M x 7 G Q 7 + 1 r 8 X 3 p d m Y w 9 7 3 A Z z k C G v n r e C 9 e 0 6 M l q M z K B U 2 v o k G 8 d P I p d Y 0 v r j + u 8 R Q n f H 5 D A O F Y D g f A Z D T Y 8 I 7 a K r W 6 v Y l U 5 4 H i Q U n m T k M N Z C B z g i a 4 M N 3 w o 9 5 E O l I N D E V S G r R 2 Y v J t f R J x E G F n d N x 1 x T X h E K u L 3 Q G q e P G E c f 3 X o N a R c J y O C G Z z U A q R A J w S j e h C / d V 4 G H 6 H / x Q k d j u w S y 8 p k d 9 8 V 3 J r 0 y E J q n m 9 b k M Z T h 3 M J x S f D q P 4 v e 9 j H O q 5 E 1 1 5 Y u X o h R t B R U g k B p I 6 Y 2 I 1 x d s v j b 1 5 h 4 G H n n p r O B q X e h l f s L q n 3 q j i z n U s 0 I N x Q C d a 5 Q 3 l Q D T e H 5 X 3 c N B v 4 l D D M L c e P y o w V S a U W F V v H n P S S A Q 7 s C d T W R P 9 J 5 r l + / p 9 i l v v Q g J R c t l X M Y K 9 l J B 4 e v U A k d n Y v / + O L J 0 + 6 I m s F H d B b G e V g F O w n Z h B U o b a Y 6 t V Y 9 i q p S W Z b Y l 1 X P D V s / 6 C B E E i o y 2 V g M 3 n h v 0 5 K q E c q U J E O B x R O 5 E 2 F 1 V I 3 m x i p 3 b T 7 x g 7 l 8 R i 2 0 0 2 K L W 6 3 f b Y 0 T O N k U r 5 R 0 5 Q P r w j 1 b v s I Y F a G 8 P C t y S d i z v S P s A x 0 w e 9 e b O Q S K T V G B Z f Q p 0 X o f i q B B N r G n T M L J w A p z n c 6 T E L V L d X z j 4 n + a 1 r 0 u s z b j L b s / O g O P H s v 8 Z 1 Y j 0 e o c r X a 5 m N d 0 t j G t h e H A R u P g O 7 k c S i 7 I E w f J G J I 4 J S n c y o U d 2 F 6 s T 3 m X 1 d o f g S m E F H 8 / + m g M + s V Y v q q N j f v K Z J x x 7 / j G B x w O x r 3 2 8 + + 2 F U X q e 6 Z 4 N p R E x M p f O B K l s V N 9 v R U C m X 9 f f z Y N u P f D 1 V P q q O v B G V / V s S S 0 4 y Y Z h h 0 n L Y k o M e p B f W d T Y 8 Y G z L j 5 6 g P n X B H O R + a 1 / T a W Z h 1 K t K M j m U z P l f 0 8 f l 2 9 + W + t Z L e j + V g h 5 e f k X v z w O D r b Q V f K H 5 O X W 2 u / o 4 6 L Y K O B j X 1 Q Y g l w 9 E Y G R 7 f D g 3 0 9 z t v c D n y C p 4 K F B F c T g b y H g p R d 2 w u W c m t w q O W c R C 0 O 1 v 0 m M I v 6 e n y c L 7 m + / I y G t i O L N A N z u z 9 p u Q / I s n Z g e e 6 a g I R r N T T o 5 4 + T + Y O 2 V I P Y v Y n R x d 1 a 1 j Y i G c n l I V b d A l n r S 8 e v F 4 D O 8 / O c a p d F o l l G 0 b u c H P p 4 r X 6 X Q 0 A y a Z S u p N g e s M h C a M Y f f e 6 z L 0 T D 6 / D Q m 2 d O o Z l c y d u o v J W H j k B N X p 0 9 u z B f 3 z c f F j Q a Y A F c r f e k X S i z i w V r J n e b 8 k n s w n Z B D 9 I A i w q I u f h U E 8 T h 5 N e S U e q U n Y s y H e x k + l v / 9 1 W V y 7 I N v X v 6 X q o h u T p M 2 j u W G 3 k c e G h f F + j 2 G D Y t L p T h w m j 0 o 6 O U G v 3 K B T 1 5 g U J a g d G z o S 9 J Z V a u K p 4 / u W q 2 B I X X U B t 9 s H v 7 + t p l a K e + I J p M Y S j C 5 h e v K C s J f 4 O 2 Y F O E F u T C O c 6 8 E D k 1 l Y l 8 z S O e l 1 G k r M Z D p H I V z 9 o f i W L b s i P T v n s W y 5 p o 9 C K k B b 2 M S u u p 3 p d b K l F q V M H 8 R F D 6 D T c 8 e / o y p H w h p Y r v t O Y 1 e l L d 8 v j O 8 Y g h 1 G t 3 r b 4 S z x e P z K V G 1 E U i d k 7 f Q T u j Y E Q w 7 t Z k k l P m 3 W c D g w X m 8 b j 7 w e 6 t M X W u C O S 5 r q Y k f n i U H h B 5 I 9 P 8 k a a B X e l k j u c f x 8 R 7 q + S 9 a z e F 3 t X U k t n x J f c P K 3 b l z / 9 v 8 k 6 x / 4 I 4 m k T 4 j H V h e x e E P Y K o N e X Q L R 0 x D 9 T L 2 f D Z / 0 J J 5 Z 0 4 X a 3 3 h D 7 R C b m 9 p g I i l z 3 y i x H h Z k C E 4 M R 0 k 9 4 E 4 1 7 V j v D y J y o j O o i D + 1 M H Y 2 O E H D O B C M S q s 9 O Y S j f h V M 7 L z s 3 X t N V W I n O o 1 9 z Q a h P T Y E Q + t v / S V U F x j X l A w M Z p K x 2 K o a M 9 c 7 Y A T V u n Q C l 2 Q Q P i t D X 0 p / T 8 n k W 1 4 x r 3 O h 0 p l U B e x b q u p h C G F P k 4 4 s k F p l H 4 Q e 1 c w Q H t Z W s 6 l l E 4 w x 5 X J G n a S z J B K N 4 l K m G a l t T 6 U y O X z / N z V z w g l n f R Z V Y T L X W m 0 i 3 e h V Z P Z 9 E G e k 1 y p r E L t a M c z F K x 1 J Z E 7 g f V / F u p r c x W M T 1 A d W j R v y z e 2 A D O b 8 B V 3 l v T o L 2 i 6 N i 9 B G 3 a K k F t J j i d Q u 3 Z R 3 K r f 1 / r O 2 I + L u K + J L m Z q l g 8 C H Q W 8 d 9 m o y r F + V 7 L l f l + b e S x J K r k C b g f 0 1 4 1 A R T O 2 Z B R r R L E u o V 8 s q D e e h V d 2 S l d M f w I E 3 i Z M P A z d B m T K O B 7 c j p F o j N V o P c O C W c l L a u y n R 9 M T 5 Q F A V X l y 7 p B K I h 7 z X q c r C 8 j n Q Q R e H B J q A l Q p O r 5 y n 3 5 D U 0 n m 9 P 7 z z f 4 I Y m E H w E N f m Q n e n K a 3 M b 0 m 4 / G 0 J L f P 9 o H 5 1 J p n z R x G U D 9 e Y D R s V T A / w 6 n l c t 2 F A t e I G V L C w E g n r q V j n R F A F p P O B 8 a p Z 9 h O T q 5 P Z E 7 K 9 u S G x u J F 8 N j r t t k o r o l W 9 r 5 K n p n a l A V W 7 B R I Z z g u 9 v q w 6 c D J B X W M Q G a U f X 3 M s l Y 9 O h q X E U B b j A / k U i O b J l W k R f D b X k 0 + d q 0 g k 5 I O O + b Q U 9 0 A w + N L B w V V I / k U l J m b m v n b r 7 0 B M 1 P v 5 h T x y 7 a 1 / o 3 + f p S f J F Y G f A K / F 3 7 O 4 T R I f w H u F p R 9 6 X B q d L B Y 1 q I Q z u R 3 u V e z W 9 3 U z K O o P I y Y i k V m R / O b B f L T 3 B I t b z g N V r Z l I Q l q n j M T u e K s S j M Q P E B M R C C V l f + u a E l O 3 s a U b z d Q g u n h J T F R P v M O W e u X i Y a g q t X 8 n n t a X p F L l 2 m O d Y V 8 M i w V p F l d U q s y 6 1 W p P S m 9 j W 4 a V s k q s M V i V 2 / k V J S Z i 4 L f s 2 + b s R N N 5 s I m J K O a 3 V I v g A e a t 0 R 5 J G V K J B G E T U 6 V S H c e g b G e F U x V u V T c g n c / K x t 1 b E o d q 6 C S m c r k 8 J i a C w e l + d 9 q Z F Y o t q 4 3 I 6 5 g V E O e a 8 9 p q x X v q T T 1 S Q n 3 i X E e C f v M S l n H b p c 4 M 8 O X v 8 8 A N Z P m 0 q Z q t F e + C g 0 R l A D s n e 3 F S r 3 T 7 j f 9 L y g l X / Y y F J 7 I X J Z g 0 h 6 N y 5 + v Y i D P i D W b F E 6 T 9 N f n y R D j k x / 7 s a 2 R + J o Y 9 S W X N A u 3 f 3 7 C q Z C f v w Z Q a Z g E c p W Y x q J v O L W N D N 8 H 5 p l 2 n D w J K K M Y u b O K d J z U J v 6 c L v h G F X T D P i 8 T r G u C 6 V s C w N s b 1 P m 6 Q a F K w l f i 9 K 2 V m K B i e 2 a m B + 5 5 6 V v q 1 O + L 3 / U S f s z E o 5 q U e / Q L + x C u + 7 q 5 E 6 1 8 T T z R i C g R t g 5 / q X g u H F 1 y 4 F w R R h a D u B e c w A C A 1 + l s G v q S 7 3 Z Z W 9 r P W s 4 d L q M X I Z F 8 r e 1 f l 1 O W P S Q H M 2 Q 9 N h C C x 2 M 4 I x p p s W 4 q O B t p T V A P t x / U a 7 O 4 g h A A k d h H m B 2 O C 9 A Y m L f W O 7 0 X b a 0 p a Q R q l F k 6 C I K c Z c y Q c w n t c g 4 l x W p n e v F Y K j N k d S V A m T W g E 6 q b a 5 p V K Y U c 9 a O 3 q P Y j j K y o G S / t 3 J U w 7 B I j H 2 t h s o / 9 W t 1 + U m z R q j w A r S Z r 1 i q Z z n P n I f 2 u e d K G x / Z L E 1 j 4 L d Q b E 4 F g E J 0 b d A i T i k v S b e e k O U u D k a Y 3 + O 2 F L A b r c n U a 7 E z T M m 5 U d i 6 g f D q N h B x w r q t W e 7 d q e B H C 4 m t 3 Z O X Q 2 o Z S L u z O v x w a v q 1 3 P z y 2 / 7 0 A C L 5 1 8 X M p 7 1 / H d J t f O z I Y A s 7 I r f y o S t A g R 0 r J V S E k 3 8 Z z 4 O v c k H n g N H z D f b i W 6 p R a + S 0 t i y 0 k c 0 M M l v A 1 K N S c K r Y p A D l q P J r C J S Z N a o a 1 k F 9 c l v 3 V d S 9 N t 0 D t n e / 1 a z Z Y E Q 5 O S d P 6 d x z s J 8 L a h y i 2 v n t T E V 7 Z E s M F A M A s c Q 1 b A l 3 8 3 d n L U d 3 F + z o z 7 b 9 h o V T e h / j + j j J g m Q 3 7 r x t R 1 2 V A N w L o / E 2 t J w 1 E 1 Z l H e U t 3 S d k e H I V W Y u 0 T j l 8 T U b R a U M 9 r E 9 N q t r x 6 L m A h 2 K N i J p y S Q W w P h / B h f z C R Y O h F b f Q F X X A K H G k m / + o 7 1 7 D S G b Z M q 0 q n e k X L + 7 r h 8 3 Y l 2 o 6 Q 1 M l 6 o k R T R n c a 0 j d Q G l w q G w b n e A z E R I 6 s A 0 o v 1 K N 7 5 k T T 3 3 9 T H b t D 5 Q W L a v f P T Q 4 m p X d / T 6 5 p P T N t K T L s b b 4 6 J i d K R B 8 A v 9 3 E q / m J M T K 0 9 S K / u p 8 Q z g H 0 b / L b E k 9 g B m 5 h g b / X 2 m 1 I v r U m 1 9 Y K q c X r D / a 7 3 C g 4 i m B C 0 h F F z t l t 6 D E i 0 W u v D + v n O z G 3 W M v l c x y 4 X n m R Y M O W M x L S / 8 d r U o a W q T m J i n I m I Q I J S K t n u c R L W o D + Q v q W G Z t I p q e P M O o m J i E W j Y 2 J y S i f C A 3 v c 6 T a 3 w W J L g o 1 c m J U y H M y J c d I 2 P U x C f e J 8 W 4 b Q x R d P P j F l q D l B F z C 7 x 4 w b X I x M J v A r d 0 z Z 9 6 P B S G K d k l y 6 C L X E c m s O O h W p t 6 a / f G / 3 a 7 J w + b e k e O 2 v p O W 9 J E u n n 5 O m u 0 N P Y 1 8 9 O f T U k H j Y x I U l 3 V Q P a Q Q z z w u M 7 8 B G P C h G n a K k r f L o w p 0 f S H z 5 o 9 L D A a A b m t t I i R F L 4 T O w q X t 3 X 5 a Q p f b O A 1 3 e 9 N I x c O u G z U E L U A X 9 l i r I 0 n V W 2 0 r z K 3 h k 0 m k G O 7 t S z / y R e I Y N S Q Z + C D 1 z 4 i G t 3 a + J f / X z 4 g / F c G 0 H a 5 A O A s f G O j m D Y V f q 2 k H G g O u 4 o K o 1 N I U 6 z 8 / T y s T U m 2 q B a l k f B z D o U J 1 q 1 Z q c O H 1 O i x p Z h + U E K 3 C 5 c A n L d r J h E 5 T t q a M q 1 8 F 3 v / D E R 2 e q 9 r b X j 8 R k 2 9 O 0 r Q h K G D L Z W X / H e r B w z E j R w t Z b W u X g B q v I D y U o e u 1 i k a B U C 3 c l E J s s h h N U o c h N 6 L / P r j 6 G C 6 3 i s N f k d U i a R w q L m c R B E B c f / x f m A T 1 I p S 5 Z i 3 l Y + a F U 9 2 9 I P H d J + v 5 T k s H 1 m H S b a f C a 7 U U b g i N n F k k 8 5 g O 2 b 7 8 8 0 + B / U F B a Z l Z O W I 9 E 9 u 5 D 6 o J T M 9 e Q C 1 6 G 6 p p I L W g Q + S j 4 P D 0 J R d P q G n b D 9 u w x u 8 N + r 1 b l v r Z N k + a f 6 2 M l m O b z M v Q n J b L / J Q m e s B w G e L 6 w F Z f c B d i 7 O G D 7 9 1 7 R J N F Z h Y t O c M 2 G o 7 7 + 5 B 4 E X d 9 h 1 K 9 J e v E c J M S m D E Z B a V T 2 Z O 3 M E 3 i 9 8 Y T R V n O D h 7 v f 2 g U h P g k p N N E a 6 l a u H p N a m R Q 7 h I r G 2 F M 6 P Z F e V O 9 G + B e x m t w o 8 9 l 4 Y 2 y G 2 L C 9 g P z p D / i l 0 + 6 M 7 S 4 b P B v F 3 d v i c 7 U J o J R N 5 1 a 1 v Q D L Y d w a T K + 5 I w v r T x 2 u 8 k E l x W K l x B u e Z C T 0 W F v j y B Y m V c f T a 1 o 6 U b r 7 d X 2 u u v l 9 / f l + o B 5 b l F f u f l N 6 D T Y P 8 W A B K L 4 N T w j i d + E U O F s A B z W 2 P O b W s 9 A s m Z Q S p u m Q k 5 b 2 7 i m R P Q p i I u x M c I O R s H A t l D y h G + H F L b t y E X b e Q c P W j T a k D 9 f X 7 h f n B A 8 0 i W n 3 L t U j c 6 j 5 e i c x j V o N V e 9 I T P H y v x 8 T U 2 9 7 X / r B z 0 v u 4 m 9 C T X x D v 3 s w c Q L E F N U K 3 D Y M b E o 5 E i x L w m k r 8 1 D R 3 v P 4 / L A 7 I m q j H i A m c n k Q E x N I 4 5 D A j N X E U k u y c e c G 7 O 9 7 2 k 3 J m c p E Q i r u 3 x e / Z 6 A H s l Q w J f V 9 q G 8 8 + M y 7 Y y y I u X d U + S h N G J y l J O L f 8 j U k C h J T r 9 / D N e e V A N 3 E V K t V x y 5 1 / m y 3 2 g e I i S j v X p d w 5 C B D o W O J n r w Y 9 s L d d o B S W K 8 9 v 3 m E h D p f 0 b w 4 m 5 s 7 C S l o l R 5 z g f v N P R B d R k K 9 t 2 D r f F i u X v 1 z a R 6 S F v R Q s C S U E 1 d S Z y W c P g f O l p d G J y O x U E k z r b u 9 K A 5 u D p u Q k R o 4 i v i m F 6 h b 2 9 R M 6 v Y h H r X 3 i k H 9 p m R P m I B 1 a / 9 1 6 Q a e 0 P t E r 1 W U 3 O p F b L w X e n 8 X U u I d q J y m U t Q J 5 u M x h c g p f c b A Y U p l l y S / + Z Y E o k b 9 6 N R 2 Z O n U U x N i q h a k G v p 9 v Z + E D e V J G 6 f I K P y 7 O C A B K e / f g n C 3 b C e 8 3 7 C H / V 6 + q E T B 6 + L 1 8 H C a N K x D e S + M + x 4 O 3 H 3 8 X V u S 2 V O q O h N J f G a 9 t C m d v k 8 P c p 8 B c 5 w p v v f u 3 V d k + c x z + t l V H N a R F z Y S 1 D 4 f P p M q o e 2 R o 5 Q K B k 1 T F R u q u u F M 0 N V t g 4 S f W z H Z H f b n E 0 7 v I O F 0 b r j B 7 B V m i c x S + x S Q v s F I c p y d T 8 a z f P p Z K Y I h s y P U 3 F W K B i H K o T d y M W y Q M 7 C s 2 y Y m g v l u A d g f P j + 4 x I I p v 2 h b b s 7 3 G + 9 U Y E x j Y V m P 0 t v + S 6 3 7 i W b O j A m o B j u J h W J t H D Q n m C g a s v T h 9 w s e N m S x 0 H W 0 y y I D W l i 7 r C E H N p t h H 4 b s 6 m V V N Q J + F q 7 t q F 3 a B t E r M d 1 / Y 6 Z a a A 7 q / Q k x Q R W e I q b i 1 p i Y o p W / G R O T h H 9 P u S 2 J d E x M k K D 8 / G h y C d J i Q + v K q C r X a x V V 0 W h v 8 o D N u p X B l Q u 7 d 6 S 0 C + L E W a D n l 1 n a v b Z x H l Q h / S l h v Q P j b f U H o l K C u r u L 7 8 + Y J T O 8 q e K Z v E J o H D j 4 l E I k J m Z E N H C j l C I x 0 V V O k J i G w 5 G q b H T q E K 3 y P S W m P R C p 2 w Z 0 E h P V w 3 n E R D B R m 3 t E O 3 A W u m 1 6 F 8 3 5 Z q q W E t M O V E T L h z C X o J 5 Z h f 2 U X I E O P F F L q E I d 5 o l i H I U Y e h 8 + d v N g 8 M g b V k u u h S t / g M U w I t x j / c Q O y + 6 9 N 2 Q Z B 4 1 q g + 1 t I v E T / e 7 x v J A P B X J Q C 4 P B h I v 6 p C u V / C 3 t 0 s o D y M 5 C P L w 8 n D X Y q j k Q V 2 b x B I j u i u z c / g l U 1 4 P p P D x g V L 0 H Y o i 2 B 8 6 8 d O J x G T U s m w n o D o 1 R H 2 z 8 T A J L 5 g C 0 G p C Y + E x + l p N I G 4 W b 6 r 1 i J y N 7 b S i l e L B U E h w C p n 7 R 5 g p E o J F Q w u C 9 9 z Z e l w V I Y B K p Z 9 S W P A 4 c 7 e t x E a T P f O 8 y i I 0 q d 1 z b J B 8 E U 4 m c 6 0 i p w + v h v 1 Y T e 9 c r a H o Y a 7 N W z j 4 v h e 0 b q l a z a t l d x 8 X S d / 6 9 W 8 1 r 8 H 1 c 6 E P K d t m H b w b 8 9 F K C D k x c 7 w O S 3 7 4 u P o d n c L 6 E 8 t U 0 i A o K s p 4 5 H p w u 0 p 8 H + i D i v b f / r f X o I N g 4 h H o 5 b Q M a l c 3 i T X 2 + 3 2 2 q r e B E s 3 R H O X 8 4 H N R s + W O h 2 9 F c O 2 c m u M H k I D i z u q k u p B b O 6 W F r O 5 q e k F G F U 6 d U K l B C 1 K H z s 3 r W D c + I x X A h V V s I l X j g z K P S v z V b B V W J C O X 6 k u r / t U S y 5 j t 2 d r o S W X w a B 5 4 H Z X p P Y 7 k L 0 r Y S U C O R o F 4 b v V 1 0 5 7 P 1 N B 9 P 3 Z h k G / C q f T U L E X w P E h a l H Z k a k 5 k J b Y l t E Q h V S W o 8 9 N 6 1 a k W 8 7 8 I U 8 f a 6 d V V B 1 0 6 c U R u F y G U T 0 q 3 e 0 1 g T p d j y q W c 0 3 M A q Z N Z 0 + S 3 3 e w X 2 G + u 4 N B F 5 M N B b O p O R K A n U B b r a m W l B I r X B J F i f q 2 z E 7 n x k p 9 A x S E 7 b j 6 3 c n J h r Q 3 3 h w z E p Q p T 7 H Q m u h 4 K 5 Y Q t J d R a 8 O S f m 8 p 5 w B F 0 / e / o z 1 j 0 s q C s j I Z 5 I a t 0 / O 6 Z m F k 9 Z P G L G G 2 J D t 2 6 + h J 9 9 i W X W 8 f o j V F d s h F S s n E U / 7 A 1 I D h v D 5 l 3 J r J n m h 6 W t m + K N G u I I h 0 O Q U H e V o 1 N X 3 7 r 5 j x L L H q / M 3 g t i Y r N + H l Y D q m p L 0 s 9 / W f z R + W l X g 3 x B f K f + G 1 U x 5 5 W k D A c d t Z c J p i + 5 n Q 1 O d J t F H O o B p M 4 V J Y z 8 N m w 8 2 N C H g S o g k 3 B N i c w 0 9 y c h 0 U u 2 e O I D G p R O L 1 3 U 5 x l H a j V q 2 I e Y V t 5 S r a N a W 7 N c 9 E 0 w p N U z z 8 8 M i N f 3 r 8 r 6 p Y 8 p o X G v a Z O R g A l K K / a W I J z Z E 3 y e h E d m G o F J 0 H d o Z 0 6 Q q c w L w s + U U G y u 0 g N 1 O z u / H I X u 1 h f 1 Z 3 H r H / X n z x u t v M m 7 Y 8 6 g E z 1 s P i t J f e E c R H V U K 1 u L 2 y Y w z I N Z L u 7 I 1 q 2 f y P a t H 6 s u H 8 u d l 9 j C 5 Q c i p l n w R i e p V j Y x E b q p 2 A j q 6 u R w a + d / S T c o H k + q G k G J 4 w Z T p v g a t v L S x F c L q f S i D I v f H R P T q A F J 2 Z m O 8 o / q V S U m Z v / P I y Z K S h K T 3 Z D G z X X d Y A 2 U X S X M X M G F 1 U t g W i n 1 6 P G 9 a P / x m q k 2 2 u B 7 2 r F M p 2 S 2 E Y y t y v 0 b L y k h M 7 W H e 0 N z g 5 / V 7 Z r v F 0 m f 1 H U j q A m R m B h D d B 9 s O h Z I T K W d q + p C J 2 x i I k h M d O F z T V k L R d u M U o z P k 0 G I N w T t b H Y V s 4 1 + e 1 q 7 s T F X Q n 3 m Q l 1 V J O q I R y 0 w E Q 0 U o O 8 v y d W r X 5 R m 6 H 0 w + I + Q U A G o C E 9 e / G e a 6 s N e 1 D b I 1 T y + w N i N O h r 0 J L 2 w d u z v N Q W q J M z 8 n r F i I 2 y Y J x H F g e 6 I p 9 O D x P J J e h 3 G M P 6 m U p k c r F g 8 A c l / S 2 0 I g p u a 3 7 4 J o c g 2 V x e h m k b 0 I L J F F T 1 n 0 Y R 5 n b v 0 g h 7 M f u O + B P 0 / U Q 7 f L K 9 L P 3 p J P P 2 a J G M v m x c N + n J z 4 7 Q G Q 9 3 9 D 2 z Y A U s e Y t Z r 0 f a p V e f n 2 x E 8 z H S j 0 7 n B n L Z + q y C x 1 K I 0 q 3 m N s 9 E p w L 4 T r C n j 6 4 p 7 k M i W O s a / 5 b l y 5 8 P Z M S K n J J m F S A T M E X Y e v Y 7 l H d g v V o O U K l R k O 2 G W a v v e v V e w X i d V N e V I I v c I n h g Y G D P 2 g 1 G z v g + C g G + k 1 c 7 a 5 s 6 F m V f O + B M X i 0 Y x F 5 g N S 5 h 2 M Q / 9 / L e V m I j 3 h Z i O B X P K 3 b 3 5 I u l T U z G J F O y C A l 3 N D 0 p M B L n X L G L y j K T t 6 e A w 9 K C i V K Q b 9 I i n Z y T N y J W 3 5 q U L 2 r p P 0 M s 1 n h 2 F T V f b A w e w W r y P A 7 q v H j Q + 5 y S m c B A H D y o a i a m 2 W Z b + f k O J i Y h 3 v q o / i b b v c z h k i Z n E R J d 8 M p X D 4 T V O C h 7 u U C S m Q f x 5 6 D Q K y v F J E N m l U 5 B q a 8 o Q 2 M y k C r u F Q w Y G E o Q 9 1 l N p V I Y 0 5 b S S h d U L W q V N 8 F x x / R O p 6 b A K i a l a M 6 2 S 6 e Z 2 g x W 2 R K u F n 9 Y + 2 M R E k J g o Z T i r i u h 7 z f u 3 2 m B u Y F C J J A i a D B G g R 5 R p a S y y 5 N A A 5 g U + C O o V 5 v z N b l Y 6 k 6 D s 0 h v b K N 6 G X b F 0 c h J H c W J Q + o n k L p i 6 p t L 2 h p x L f 1 K i / u l q 0 J 8 H A p a q p 1 M S 5 o B S g C q V 3 3 I 1 P w y c x q u N d q 8 l k U F A P L W W e B k 8 7 F c g C a 1 M E W s T x 1 B q m p B U c f e 6 r F 3 8 m P X I g O 2 B O Z g g A O 7 p z l r w D h t Q i x L i 7 / 6 1 P o 4 n h 9 J M / b b e j 5 a / I t 6 s 9 d 0 i X 4 C N s a n x L T e 4 B n T J l / Z u a P d d G + y n w O F y B O 1 O u v B t M M a z d O I x 7 b J E Y i S Y g V 2 C 2 t o E t 8 4 s O 6 Z t W K D 6 x K 6 7 t N 1 Y i E f i 4 w p y / e l a Z 2 W 3 E y R + x p z o 5 q b E c k K d A r g e E j R X b 6 Y U H X b V F b + / c 1 c 9 o f T q M f G V P 2 u l T Y 3 b M Y S y u H 5 F 9 u 6 + p o 4 d M h T m B R J N R / X u Y f C H k l r E O Q t z Z W u 7 Z z a d 0 e F V 6 P n U R 9 0 Y 5 L 8 r 2 b M f 0 f v 5 d / 9 a v B H D R V f i T y p h O Q / O + 4 0 I u R Y w 6 E 3 b U D Y Y 9 E w v n p m b k 3 h c D C I z s q x H X X C 6 l y W 2 N J T l U 0 u y e P K 0 p M / / h v W 7 a Q m 1 c + + d 8 Y E k I i l j a z n t j V l g 5 1 f 2 z 0 v k w O S 2 / n f s H O w h E E Y 1 a H r / B R u v i i 8 b k e Y e i D n 0 O W n W 8 5 A Y s x k b m U 6 7 X h C f S 5 u g i s Y q Y K p + t D u Z 3 U E w y M s Y z + 6 9 V z U L g 3 9 L q c a / Z 7 J 0 b + C F m h e R Q c f k c b r B X u r M L m C B I J 0 o Z D K F n d t Y q 6 c h V a b t d B I C y 9 a 9 7 P Z j Q b M h Y D p x Q M T O n V c 0 N j Y L m c W T U P V e l R 6 W 1 / S M i E 3 S t W A T b 9 9 + R U M o V E M 7 o 5 i w A x I l o h 0 E n t V v c B Z o i 8 / D X I K 6 n j c H h x f H D 2 W 6 j B P 9 v a 9 K 9 o K Z O l C 8 9 S M J r P y W 3 i c 6 M E q p u 5 5 N f k z W E w c n D L 4 f i F l Z 7 o P B w Y P J w 0 r v E G N S q i 6 8 B / R A s C N h f 7 Z X J Z w u S e p M R l Y u n l U p T Y l C 0 O C t 3 P 2 u 3 n e H E R b X z u E S J t d I L s 5 u O q 3 S 9 F R A E m K 3 s a u q C j n 7 w v p j 0 N u 3 p X f r / x B P 1 q i w l a 4 p j f D 2 i h L J l n F d X o m e + m O o o D j k / b l b i w / 1 Q c o Z m 8 Y J h k n 8 A Z / G d n b u G D u M a 6 e l F F D T S A h 8 T A J y o w S V L 7 t y G Q d j W l 3 r 0 y 5 b u w x G 8 p p W 2 7 J q g e p e I J y U / f t v Q F K u a 9 U C G 0 / S f i I o N d i g k l 4 3 g u q g P 5 T S g x 9 N m / i a O z 7 m 9 w 5 A + B 0 t R S d R 0 t F A C c T u s T b 8 V r b 9 / Y 0 7 u I a k r n 2 t V p / p T j 8 O Z g V / 5 6 5 6 t 2 8 O 3 r i Q z X E Q v d X v S + 6 S U T O K O K S + 7 A t 6 3 w b 1 f T b Z 7 9 Q 3 J e R L q L S K B d 5 f N T B z 2 q i d H k h H N 9 j p p w 7 u y J j U w 6 J f e U P 8 r Z / J y g n Y E G d w w C 9 9 S k d F 2 q j e / Z Y U N 2 + o y 7 5 W h z E e M Z 2 C W I 7 g B A n M H l d p o w C 1 b / X 8 R y D o S q p q k Y C Y 8 8 Z 8 v / z W u 5 A G e x q b C v f 3 w L i M V K m X z y p h s G Q g E X 9 d n / M M Y S t 5 w X U 9 X n D 0 G Z L U Q k A 7 F f m 1 f N s J d j i K p d f V n m I s i W A 8 i h M P m Z G x s P 6 E 7 N y a L k 6 0 M W g V 1 J G S y J 0 d H 1 D G + n K w n 5 h i Z A + 9 o y u a L Q h Y 2 0 W j n i X 4 o + a m F v u R c Z N O e N C Z 0 U C v 2 8 D h 9 S T B 2 W M 9 7 a w J x a A u s d S K B s h t + 4 v S y Z 0 R Y V S 9 V 3 V g g J 2 y 5 I M k Z J b 7 g 6 L X r k P S H V Q R D 2 F j N i a E 1 M v / Q M I C 6 j 5 l O G N p + 6 7 4 k o / r / W l 4 N I D p d y T V L s d s N f D R w 4 N d s N 2 p s 6 p 5 d 7 b u i a O h 0 R g s y K O r e h 6 6 O 3 8 r 8 U h d K 2 9 z p 5 + R 2 K o Z + k b U N r 4 j x Y 2 3 l I B 4 G 6 V + R X w x M + R Y 0 T P c y 9 0 f k L a A e 9 Y v y 6 y 5 Z n T / F n a u w y 7 Z V J W K w V 3 2 G + T v B p 2 C R L N m m m B 3 q w z V 0 6 i K q Z C R h P 2 2 T 5 r e x z U M Q P e / D 9 y Y x A m K 0 9 8 7 w c + h + s a A s B O B a A 6 2 Q U Q 4 V 8 p 2 K 9 M + Y i E m U 3 x o 9 0 S z B 2 0 l Y u H E U 1 L O b 2 i 6 F w m J g d r c 8 m n 1 t o W T k 6 x 7 g p K D 5 T 5 + T 1 9 t s v V L v 2 z 9 R s Z J w M x o Y L k 7 H Q 2 s e 6 I K R 4 K L x a L 4 f q b 3 H k s 3 q A m l F s 4 a p s O Y E u w v J s K 6 Y T s r l r C P 7 F f I + j K C x J 9 g i 4 E H B F u 4 R W I H H V t z C c r R E w Q Y 4 F D 5 Z e H C r 4 A r T 7 w b 3 s j 0 Q t m w m 9 j P m p R H o j q R m B z M R 4 G n T 3 5 C f 9 b u / 1 B / O k G 3 + b n H P q S u V j e o d m h Z u G N e U n f n r y U R a y s R L T 7 2 O 7 A T j G p E T 1 z x 9 o v Y z L 4 S 0 D D x c f E l D k 4 P t D E a G K 5 n d y K 1 w V a + r D m a h S Q O h v Y w w M G 1 0 a r t 6 c H O J k 2 w f L i / I 6 2 c m a i e l K + C O r C F s A n 2 a 4 / h 0 L V B L C b W x I P J L r o a q 3 L F 5 o g w V C N m B D j n P j E D g y D B M f 1 p 9 / Z P x + p d w O / V Q O s s 2 K o P G 2 M S z D k u b J m 4 o K 0 G u 1 G t F C E N V / F Z 5 r G d 6 s M W y 5 Q + l E Y s B A z 4 W W 7 R H x c F K v B H l P Q n T 5 1 R N z 2 Z T 7 v d 0 Q A t + 0 S 4 a 6 Y I O i v 2 N t + B a r q j i b j L J 5 9 Q o n 9 Y D E d e b S L q x l y C m m h 4 o K y R O X C t v B m X f x T i y a z s Q 8 z P Q 9 A X e y T e Q M 4 d e u b E J z S f b A S O O o w b B 4 k T T E G h 2 j Q L N K i p j u R W L k i / 8 J J F R L + r V b Z E b f M H O F R X l Y B a / S X x Z c g I J h L 7 M A w s Q h r 1 p t U C q g q z C v h o m z D w 6 s w v 5 H z Y X g / S r / 5 n e A T 7 p V m V W t L U g i W a / 0 E 8 I U u l S f w r q H l 9 T T x 1 g p 5 C t V M W 1 t W p 4 Y Z W W z M j w C V F W e / D T I B w e h K c T m R P U o Z a j 6 Y R 5 X 7 f n z 4 b L M D b u / s z D R g z 2 d c N q n X F P O u 2 P q j O i i z 2 w I k K V L c w V D a 6 0 q P R i E o o 2 / P H Y k I 6 m d i s k 1 K c s H P 0 W C f l b n L J g k O C E w 1 p n 4 X i J p v c n b F h g 4 W n n C V F t Z R x Q 9 p 8 v F G a U b o x H 9 M H B j M u q n V g b m B 3 K T 6 U D 6 x 1 Z d i 8 J 5 m 1 s 8 L J 5 B y m 7 G y N R f u g c u 9 F 8 W Y + i k N t S Q C o X 3 R P s h 6 G M Y e j M Z L b l e / r g S I 8 0 K n X h l 2 J p 8 5 A g h i V U X v v M X 6 D T f B o 4 q 0 H h 3 7 y Z T j n l H a L 2 h Q O M E k y k 1 v R x T s M 0 V B X A p a + 3 d j 5 q X S H O f F G j Q 3 B c h B y w S k Y R d 9 6 M B u d 7 b + T p S u f l 8 q t r 4 l k j X 1 H 1 P f f k c W T z 0 y 5 q w n 2 G a d k 6 r a Z p N q T d n V L D 9 P F Z T C D G K Q k 7 K 5 K 3 7 x P t P Q X s K V M 9 n i 1 9 R E 9 s J m V S 8 p 9 e W D c 4 I F a O v k k m M f B S l g O C 6 D X S 6 z M c y a q s s D O m X r E z A c O I W g 1 S h J L L s v 2 r Z c k m p m o f o M + 3 c 9 B 7 A 3 5 8 / S 6 0 D V O b 5 6 7 T 6 M N M p C c N T F w 3 v U T t I 0 o t Z y F h X R M 8 E z Y Y G Y 6 S 9 x t N O o N E A R r q d L K V O n 1 Z M 2 U X Y g 4 C 8 z 4 o P 1 f r 2 x L q 0 6 m C G l o f m X d M 4 F n l s q z B M h 9 t u Z K K L v T k a d z W 3 / W t o w x W o b K M w A H I 9 i M M n v h 1 y S d i y m h e R s v S 6 d 8 F R s 8 r 6 H 6 L H j k b O o T s h Z / T s L g 6 s + c / X V Z O v / b E l 1 4 U g L x N b 2 x P M M f z k D 9 S m t G u 0 1 M J M L y r a / r n F M 3 M R H k J t X C w T Q X J w Y N b L R F T I V b L 0 o / / O y Y m A i t s A W B O 9 H v T 2 p t C B 4 0 3 j i V n f U + t J t C a a M O D k l 8 D r C j k u 1 t c o I q E h v D h C J p 7 e 6 0 f P p p u X A e h 5 r E B F R 6 x v 4 M 1 n 4 6 J q Z 6 9 Y K M v G G t s m V Z N p m H q a K d B g O 7 7 E O + f P o 5 G b S n O 8 B W C x v C g Q F j 0 A n g c A Q Q S y c + g A N 5 V f p Q / 0 r 7 G 1 N E S Y 9 u d v G U J t L S J U 7 1 l H R l x 7 D Y S o B 2 E u 2 1 L p i y G 3 a P d m I w p 6 s s P Y B U B Z 3 E R J C Y G L e y Q W L q M F n Z A o m J o J O l M w h r T I r E R M J 0 / p 0 N 9 k W h n U g b V N O e Y k u 4 L W p W C 2 / m 8 Y p K 3 6 H H o Y I 6 M J e g 0 u z b B i R W r e b 9 0 S v 6 g 2 L f F 1 q X w l 5 J n R L V e 9 / B w T Y b k F j / s C y d f Q I X 1 Z R A 7 1 0 Z t G b 3 f 5 6 F s D 8 p V y 7 / g d 6 v 3 f + R l H b u S 2 l v F 7 c 9 K e 8 X Y P C W c a t I p d A w N 6 h h 1 Q o 4 V H a S F D u N k a b t D E a z O Z 4 C 1 5 1 d N 6 p G / u r f i j 8 7 2 7 Y z U n G C P o x k O + e O Z Q 9 M p O S N T V S o d n l h r 4 0 b y X i m E y z N i J u D y 8 7 3 o S u b h W q 1 r e / j 2 g q Q 1 s Y O q V Z B n G w T 3 N 2 V y I I 5 C K 3 N O g h / D U w j I N F Y H C r T F e X Y m c V 1 H M y D J Q l M / a H W k F m 5 D J V 7 Q u R k G O 3 W R E W i V 9 d Z / s 2 c P E o e O y b F 7 + Z M G W J C K 2 N D R o X a 1 6 r V F m w t u s L 7 T c O 9 2 Q e D V c W L a 5 d B q 9 M e T m Y s t G p 5 L Q q c 1 / y E T I i e S 9 p W d F D Y o M P C O Q q U C A a C I J b J 9 + 9 z a j v W J R i a M D F K G L r W 3 W B W E D s J H w f Q k a x 7 0 5 h L U A m L o J h O Q n g j d n M Q s x l + S C c 6 J U b J j + N g Q 3 L h k O f f / N M x c U U X n 5 D s 6 r p K r i C I q 1 + d b c f Y G B a + r T + 7 t Q 3 Y Q i + I N 7 w q 3 i B 0 3 m B O u / i w G E 4 n P F C 1 t N X L Q + D 3 D l V 9 c k 7 2 c C M R 5 2 Z 4 Y B u + K Y H l S e 8 4 J + r l P U 0 1 o S p q E x H t D m 4 S D 8 C 8 2 a v j M m n v N C d j G Y l T T b H h j x h X d r D 3 l i y c / x g o x q z H Y O O O j E I 4 z P j 8 R M I Q 6 S j 0 S Q m f / 9 c q f W l g V 4 v b I M Q 7 O L Q v S w O q C o c u t 2 B / u U G t g Q m t o W j G 8 g D i c 0 P g 6 l Y B J O u q C G f P v 3 R u T e 2 w W e h h f U l s 7 A F u g + s d S q 6 B s M 9 I D m r i o G X s F L Z A z m + + q Z L M i V A k D t V q X 4 s l g / h c l n P Q B m K z S h I M Q W c D 1 5 t 2 l N 3 D n M T F u i o y E y d I c B w g w N e X S 2 V c Y x l M o T K 2 s d i + e R Y M 4 8 B Z n Z F Z M h N z V P 6 5 B K V t 1 y z i G D m i 2 f O a 8 d O G C p z 4 F 0 p c l V J P 9 l 4 3 X W G J C I g r d + o J J S 5 m y o 8 K X 5 P p n g t Y t P U P 6 s 9 G z X z m e 0 E b G 8 S 4 h O Z 9 z U P x 6 + p 8 I A P o + o 3 0 n Y V 4 e k k C I A 4 m q n Y 6 T R z c 2 + r x 4 + F n Q S M J p A k O 6 8 Z 4 + J h L N f A H I K F m b E Y o S j W u J / G 1 F y C u e I D B u P C Z 9 a X / X H 9 v u 8 e H L G u H H U 4 v G V P D 6 F Z n i Q 1 v z L r o D / 2 a h b B y 9 o P S a x p j 3 I 1 a D Y c M 6 i n V M / Y 8 7 1 v B 8 H g 8 p Y f e B g + l J r p G Z y f W R m N J z a S Z B R 5 O z p H K r l 3 R t t Y E 3 4 f 2 m j N E R k 9 Z D 2 o a b Z v 0 8 n n Y O 2 Z u E 7 M Y 7 J 5 7 B G 0 o x p Y I E h O Z E l W 3 t m s W m O 0 N p J c z l U 5 p Y S P V W h u Z j L E N 7 a A x w c w M m 8 n V 8 w c z g g 7 H t E o / l 6 D 8 3 p H 0 t 7 + k 9 + v b V v Y y 0 I O d o x M Z D g P E c + j U H 6 t a V i 5 1 o E 7 9 D U S v x R l g 6 6 T P / 5 a k F + J K Y I l Y S 3 p b X 4 L Q M f q x N z p t N D 8 o y J m X r f 5 0 8 z A o / E h S 5 0 x n 2 0 r x E K K z w I 5 D V H U C 0 K / P X v 6 w e r y c L t d o 4 q C 3 0 u 5 P O P J M S 0 g v i L O q N T r T i P m 3 c Y C g z v S x 0 U P z e 9 s J k R z 8 t a 4 p C a x m l b X b 4 A H t N U s 4 X B P V x w + D m V 6 6 h f U n 8 T e z 7 R L 2 R G A Z C w 9 S i I n N I B 6 O D W V Z h o 1 q / r o G e 2 d J V I L f 2 y 6 t Y K c l x q y q J c 6 e W j T J s L h m D m 1 b g T 1 o O 5 1 Y Q E k i a p a M b b 5 5 5 2 2 s V Q R r z M + d / T k E R 8 + Q w E u l o t p C J D Y G f + 1 a J j f s t s v a Y x F M j C q o E 3 Y 9 F M F Z z q x W 3 r r z B h g R e w n a x Z Q L 4 + u c j + l r n k l Q z D Y n c l f + S H 8 O Y 5 P 0 o T D b W V W N b d R u T 3 O H W e C I k M D y b 0 q j n V Q C y 7 / z Z X 3 e D n i y 4 f / C 4 3 + o 9 4 l 4 B F + 8 8 n 3 p 1 6 / j m 0 7 r 2 4 e B z U G a U H e 8 w Z Q W y I W d G d b D v g w q r 0 n E t 6 t E n D 3 / c X 2 6 c O d l 0 P d B 4 5 I x D r + X q k N S k z E T i Z Q W T n q x i V S p T H 8 2 D w 7 y / A x 8 u x 3 A r L q q i D U c 2 c Z g 9 y s m 6 2 I E 2 6 x t m B d 7 i P M z E u X / R z x R v B 6 H q d I z q V 4 8 n K w 9 4 q Y z 4 z u 7 c l Y y U M 3 4 m E 4 C g r E k E h U 9 U f T k z U L X s X + 9 1 p 4 y S m d t U T J 7 V p q N g 0 F S G 8 3 a r n A a B T + X T h Q v J G w i v a x 1 X s z G Z i l N M L Y A C X F X C c I G C 1 d X z 3 0 Y t m h d T l 9 8 3 p T j W 5 + r H s c Z 8 P u N l z c A G 4 m S i X C n D F G K q S q O 9 e F P T h 1 h q 4 B W Z 6 C v 5 d + 5 M 9 n p C f b i j D K r g j N 2 6 X Q p 7 m + q L c j O t b z O j l U x 7 M S s U A A x k 6 B e O N W R Y R t E g y + g N p H d 9 w 6 I p V a x k M Z T 5 O z D b c 8 m x X Z b P 2 c j Z K X / l D d g y I L A S l t 3 p H r n G / o c 4 Q t B 5 J / + p O R O P I a N C i k B R P 1 7 M i x + E 8 z 2 B g 7 7 R K L Q w O 0 1 C 1 A P Q p J d P I n F 9 k n A 0 x J f 6 w 0 J d N + W R L R l 1 M w s f n / 6 O Z 1 w a K N w 4 z v i n z E t k R F 1 l i d g C 9 U O 2 r n 1 Y 8 n v 3 J R E 7 q Q + z 9 g D F 5 u H h q k 4 s x w A h D 1 f 1 + O y o Q j W 5 9 j o g 9 C z l 3 9 P 7 3 d 2 T B u 2 d j 4 i Q 9 i P 4 d q P x L t s P H C 1 x t N 4 M 5 / G X 5 g O p A W K e 3 f V E c B k U f 5 k q Q c H g v E A s L y f X r M C r p 2 j e 7 w j N j T h f F l 6 a R v K I N i H Y U / 7 0 8 M g x 3 c p w Q 5 z I s w s b J d H 0 4 n e w I f P v K s Z 5 5 o a x T Z p I A w m 1 p I w 2 J + c Y A s A e j a p K h O + Y E w 9 f 5 y g b m A 4 O F O S W C J C l Y 4 3 2 l D 2 j c T A R q G 0 h U y K k j l n z u 6 x K k n x X 6 N W V 2 Z H d b Z e L a k D g t k Z 9 O w x x U m J z f p 7 X m + 7 B S K D f d m D O c N c U H r 6 u L 4 k 9 M L O L V k 6 + b Q y V p 0 q 7 x t C 2 8 q D A e X H 7 + G E 7 5 / / V / / d / 2 D d H + O x 5 b 6 E Z F N d 1 a V b 3 4 Q a N o k 5 R K J J a X d w a K E C U c R T 5 0 3 A z o h A n 2 a H J N b J M C 2 E f n y 7 E 4 w T k V h I v U j t Z l d 7 1 D G t J R w N Q U 1 J S e H u K 1 i g g D Q 2 v 6 V q i z 0 j i j 8 j m f M S S e K Q R Q J Y V K + E Q x 5 c S w B q R w z c i x y r h f t 4 H Y x t b k y j e F v C M J b d G R K U P s W 7 P x V / 9 m A Q O B w K S A o c v Y C D N f L g c 2 A w J 7 I n I J X A o X A o 2 q 2 6 e p F i i R y u s y 0 t c O h I N C 6 D 4 b T Y J 4 K B P v Y I 3 7 + 7 L Q O r N s c G + 7 5 1 V D q M J L N i O X t a 3 5 R 2 q S X e d k f a y c + I t 1 e Q a N o c w P Z + S O u d S O x s D L K 3 8 Z Z K d q e 3 j e A h o G 3 K v n h M i 4 n E M x K N 8 7 O h 1 k V T e A 4 3 S L t I P K 2 2 U a W w h U O T V i L j 8 3 3 X 9 6 j u X 1 d C a 1 d u w 4 5 u 4 t Y C b 5 0 O S v M a Z o V I Q r C B a n n 2 v D c M t F k r y s L a J R A z p 2 V 4 s b 9 s S w B i T y 1 b a w G m U b h t h m 5 j b U k c 9 o 0 E x J 8 t q H i 2 c 4 G S h v e N E y K u D g t K I X q h 2 S 3 J M 2 y C K G F j 9 Z g k 2 1 Z H h e l h P l I v I G 2 t 8 f t 7 2 F M C z D g I I n I F 3 R n 8 5 / W x W S d T s v q Q 4 p F Y F u d i H Q R l i N y J A 4 H d Z 9 a 6 k g t X c L C o g / q k m M f h b D T H u i r F O 9 + I l M 2 f x Z 2 r 6 o F z D i x u l m 5 B V L 6 g L a b G A 9 E s J B J M z Q / h d 9 X x 5 q T S F J Q e q C i M X z m q O G H r L E A 9 a x W v S X 3 z x 5 I + + x l t W f Y w 6 L c L s A 8 u g q P e B r c 8 q I Y x E k 6 u a n e a Z c 4 Y F 3 E w 9 E p 2 + b S W r + h I H W L Q M E G 9 I q Q F p J Y 7 u E f 0 W g V Z W D W p O G X Y a c 5 D x z X U v y l / X 1 J n P g l i + h a e B d c s 5 6 U a + Q N S v f g K X 4 F K N J B E G J w 1 + y f S B T E t n n p a s 7 r n T V f k s L V o c l m l x Y O A P R S i O N j d r l G l e t t f k Y X H f p f s W x + 7 o U z p 1 v f E v z A Z o O c E y 0 x I w A f X Z a S H n k F R N v G n K 9 7 d + p h r M y 8 p g H Y Q H R P 0 B D K L g o y b o K T o d j t c N j x v C I 5 q n 3 M y P G N Z l E 5 O M C e Q I 0 S J W g X C A W t w X D C e l 8 y Z / v 5 O H F D 5 F u K s b v T J j W / / z 1 K 8 8 T U Q S m B M T P T G E J t X v 6 u L w B Q V f 5 i T 9 K b V G k b R m f e V X l g 3 B I g N s D H O F x t z O t K z 2 T g n M R H p V R M c b d W a E j z 5 L 6 X Z X 8 L i p W A 8 3 l J 1 U W 2 y 2 1 D J 3 v k z z Z b A L / F Z 7 H D a E / Y + L 1 z 9 k h S 0 V 8 Q A N l x a C l v v a h q O E 3 T 9 B o I B r f G x i a l V u g O i w / X 5 K S W j 2 s e B I z j t Q j Q 2 D a F 0 Z k b 4 P A z 6 r B Q 1 X q p R x f R q c I I u + N R p H M g O f 4 c 1 w O u V m I B U 8 F s g 7 p G k V k J K T O 3 K X a x z 0 p S N z y E m 9 i u P J l c e m J j 4 / T m + t Q r m R / g b P 5 a F K 1 B B 5 x A T w c O e u / B p Z Y S U X D a 4 z 9 x v D Y 7 O Y D L c Z 0 6 2 2 I G 6 x + w J r Y 1 y g e M 2 2 Q j U D U o g P S q A T U x U A + m t o 5 Q J h c J K T L b 6 1 7 S y 0 g k + N y v u R G K y C e J B i I m 5 k e o 9 t C Y Z O j E l o c 5 m + 3 L a 9 5 L k z n 5 Y H / M g O s E 4 h b a s w s H l c l N V m F f s R a g k 6 9 d 1 U t 4 Y 1 j A B + 7 0 H j Z u S X a c q U J d 6 c 1 p F p P 1 D O K 9 j z N 1 d Y B + B 7 V s / k d i c b G g b / H v m g G n 5 M w z x e O a U V p 7 a L Z h 5 z e S a s z r / 8 D N 4 K K r 8 f G w i X b u 0 D a i n u 9 E o 3 p K 1 8 7 D R R g 0 p 3 v 6 h + D I T F Z P X 0 G / d l 5 1 3 / k J O P G b s O n v s S 7 L 3 Z f F A J b N T j V p l u s A / r H a K P f n E D c + w p d z S B r 8 D B 4 e V 9 2 l z j k C M H E X k x 3 2 w c N j E 9 A j 6 f R 6 1 M f g 9 7 F S i Y e G b k j n / 6 9 a 7 G L D p j X p o 8 X f 0 d N p x S S c Y f O / B n m Z 6 E 9 3 u 8 9 z s b p g 1 g i b j 6 C D E u F E s s S B V 2 E F U 0 V Q t 8 3 p w i A c g V D + W B c w R t h C Z P H 9 3 G C i V N F b l c l 4 Q P M M k S K d r / r h g K l N 5 7 y b W w m o e 6 s B Y Q p 1 f 6 O s t d 8 Z k C 5 Q 2 r + t P J z g / h x f C 4 C D T / 6 k / M 0 A 4 z z D X R Q q Y C W 8 s K y h s W + 9 J 2 W z B 2 7 m n L t f C u 3 9 h P W M w b O / J / r W v j b 2 B R 4 G f p V 1 j j w A j 4 R z x y C Y n m e X L 4 J j 1 q X 7 m U d h E H K / v J i Y m l / I z 6 O E k Q V A 9 p J e T G 8 I k V j d 4 E C k p F a 5 W 0 I Q / H I U E N w y k u W 8 k c 6 z 8 R U N M A F O N 2 B 2 I x E T D / z B i o p 3 H 8 o U y b u x B y I a P b E A S i e d g o 1 3 U g k F K 5 u z S S Q 3 6 0 h n A 4 O 3 + 9 j X s y 5 4 S 0 6 B 2 d Y q Y B p A S D N Z X a / h + v Q V o B 8 t S b 0 O N K 0 P d u z k 9 W S W z t K T E t H e f b a G P z + n J / N h d q 7 Y 7 S a x l r w / a f m y 9 b L v H q b r 5 o S n R P u J j W 0 2 b B Z 3 S A a i n D w Q z i 5 h o Y x E P Q 0 w s F 6 E g m U V M h O f V G 8 X R G U g m R f m 7 0 O k / L b 3 m v j S 7 B z k R S 6 e 5 A L 7 I i u a o M R t 3 0 C 5 K I Z + X E 2 c f 0 y n q N q e Z B X s i h X M U T T w K g w / G 6 D B w F m q g 4 8 u X v 6 c H O 7 l w R j w Z w 7 2 Z 9 0 W 3 / W A 0 z Z m 0 k A 1 2 z m w 1 4 y D Y Q p d w j l c h + P z i y a e U Y b j B m M T u n V f V 0 U H 9 m S K f H i A 2 e 1 w 9 + / y B z 6 Z H L b t o v q P b N m Q V r l d 2 8 I E v U e x L Z f g b 4 m t v w k A 3 D K d e B a H D n q H H z u 6 Z P Q v M e m Y J h J G Y 8 9 f 9 K D B X M Z 2 d f M a w 3 9 J x q 4 e B 3 V r T i y Z 8 Q J D x 1 e r T K v t x 0 C j c 0 O J K 5 5 p z D i 6 z 1 6 O O b H c b z H R g c J b S x f b 2 2 Z K q 1 W 6 N E 1 + Z a U E N w g m + V i d u W H b W g 4 I F o O l l e w L m b O n o H R M T Q G I i 6 o 3 Z l B v P 4 A D i f T i X 1 F R D g m O A U h f X L 2 J T B q o q s X n 6 P I x A U L v v / p 2 0 y x P 3 L D 1 4 y Z U n p 4 k J S J 7 8 q J z 6 0 H 8 p o 7 j J o F C M o G J W D h I N 2 / 3 S B j o u S E h u Y o L 1 p R 4 0 9 v x 2 g / E M q l A k J o L f W d 2 + U H + Z d k M m 4 8 b E r s S G u 2 x D r x e v 7 5 r y l n q b I 1 Z H Y 2 L q 7 T Y g E V i / Q 2 K a 9 M x 2 g y 7 o e G Z d G Z j d R 9 y N T r u O 3 9 U 0 t e c w O F p / K 2 q 1 g 3 Z a M p W F n e J X 5 k X Q O 1 s p T C p d q Q 5 y Q M I 8 0 F N K V Y n N K Z 1 g i Y h b d W P L 7 3 k N V m 0 7 l q U c 3 D P a Q I M + a 9 T K U 1 n k b m I i O N H j Y Y m J 8 b 0 0 7 G g 2 n J l H T M S Y r Y 3 y f 6 c / 2 T D S i 8 W a h V A k a a X I T E M 3 d e D V / n I 8 l K l 0 U u L h B i h 6 2 r j 0 S U V V p 2 b B L P y w Y w K j T P 9 3 w w R c W a Y x M S Y T 6 R W I f p v Y R + L z G N u K U + d r 5 c M P z V G I h A L C e U Z s r O g E J Y 0 d z 3 D C H n z G + J t 7 h C T B G U m E O k t w r T a G T S s N Z m T c r Y P g q i Q 7 f 6 n 3 B U S 7 P 3 p C O 6 e a O b o H D W m C K j J n H d N J Q Q O f P R v Y z d U N 5 s Y x d h W O 5 b R f h B v k 2 N 7 2 u y C G y e H L 3 / w h / u a g t K u U C 9 I o b 6 s m M N 4 v q L K 9 x i S 4 H U 8 c l F B k t I z h s J U Y M 9 7 Z n N I J l k r U y p M U K R P P Z M X 3 Q Q 2 J Y K 8 J Q u 0 r / K O z o W e l I p X L J V X n 6 E p n U S K l m B O B w G y H z l H o N k v K 4 J h x P 8 v 7 a I O t F s Y r l z 5 v e k R 0 v I 4 y b h d I O O M M A A K q Q r / 4 o g S 6 r 6 s D Y W G F t f r 0 s j T A x Z M 4 G I u S T M A I b h i J F M 5 e k h P P / o l 4 r U p X T 8 s k z N a 2 p o s R + + X X 9 G d X J 8 Z P E I o x g d T e N I 9 E k w t q z x B B H J q H B W t y m D D q H I x g g 7 Y H m 9 9 7 X D E f N q P n Y Z k n Q T x + w / a Z L 8 h q Z w 0 w 4 5 Z Z c 9 h 5 X a g l l e + I J 2 k O z 2 7 5 i j p L G t W 8 2 j i z 0 K n t a u c h 1 h d x L T i u k s P F F t c v j w v p b H C O E 7 k 4 6 3 q Y e c 9 x q D Z o B 3 T 3 v y u J l U l 7 u O b u K x L I H Y z P E T y w T E t q N 4 r Y 9 o l E L t + f e D A D C V f a G A i W y b D M 9 + N B D 8 V m F 5 R 2 2 5 Q y x l a O w S Y v 7 x 7 U E m z Y D J W S y c 4 0 Z z y K M S T 2 i u C A A S b Q k n i o E r 5 X 0 F Z e X L 8 k O 3 d + J j o Q Y Q 6 o A j P p Y f K J l t h 1 l y q 4 M S x 8 R 2 L B o o T 9 e Y l G u l i I j k S X n r V + i 8 W p 3 p X C 9 b / H z U i 8 G 9 / 9 X y W a i k F l o K o F F Q U c x p + 4 r L 9 L r p v N G w W n d e V w y K i h 9 f x B Y 5 8 B Q R t 2 M 8 V 5 l Z f H B Y P R b O q J b 2 + e s N A s Q g 3 D u p i + D h P Q i 8 Z K 4 A L s m 7 k g x y x 1 x N 2 k h R j 1 j H r a h 9 E f s j z H t c 2 u L J / 5 I I g E B 8 E V j L b B Z q N L p 0 w T G i f B M Z 5 D z 2 W 3 N z z Q 6 4 5 Z G T T y m X k f t n o g d D s N S L k N W b r k L H 0 Z S S 9 k J v w f B g b N 2 d j E h j c 0 y f 2 z y + / Z A m H Y K e i o W L 4 v 8 / 2 Y 1 T J v 2 g n 7 z T O z o w t p F w Q j 9 s y b 8 g / 0 O h 2 N O b F 3 h N + K Q 1 E S H T a i 5 m H B f i N M 7 W L O Y 4 S D / O a A c T x 7 Y I E H B 1 L 1 k W S K U W M W k J X A V c 2 h Z Y L j s P a K J F c / A O 4 0 z V 2 Y 8 k O K b Y C r t V s d 8 a e e w e o e J M Z + / n u S O / 9 J 6 6 y a A 0 s v k S / 3 S e X Y B N 3 i l S o b b g R 1 Y c b P w 5 j H x e h 9 e 5 j W c R 0 P x w U z K t h v w D 0 t H u J H 4 0 w c x e I e Z M z g Y p 1 T 4 s f z l Y 4 P D W J 3 3 4 C u t y / D b U i Z 1 X M y 8 q 6 I J / x x K U H N 8 8 6 T T H b V 7 T 2 O X / V q H I 9 Z I M 5 s C c Z v q P 5 R Y t n 1 S 0 4 w 4 u + B V j F q 3 Z G l 8 9 O q V 2 H z n v h j R o 1 l Z 1 U W 1 M 0 C N Q L a j 7 b K O 2 h t S 3 b V 0 V v E Y 7 h 4 r b Q B a V Y T r 2 c k u f W J F C x u s 3 J 2 W p s I e A d a E 5 U 7 8 a T s 3 c O 1 z + l O x f Q h n g 9 n 2 2 Z K T r c N 9 l 5 A i e T z 9 n V o H H M b y w W Y A S 6 P r x M M v e T W n l D b i s J i T F B S + q a k z v 4 6 O O U / a l V i S L v G T l 8 o P T l N L F S 3 M 4 T 6 f A 6 / P r 5 I H Z R e l s z p 5 w 7 o o F S b 6 O k k 1 2 f f t V g k h I N s D p U z / t R v 7 k s 8 u y Y s D 3 9 0 G M F G 6 m A R O 1 q A 5 0 Q 0 F p V m G Q a o x V x s N M p 3 Z O 3 s h x 6 a s J V Z W J k R 9 P C B W m H A f U b 2 7 7 4 r w Z S Z O u E G w x W L l l t a M 8 M B 5 u I x r Y d 9 A p 1 E x T 5 4 b N 3 l 7 o V O 9 C t v S i K 7 I E F o C k 6 M R u l x k L I D K b F 0 4 o m Z 3 4 9 V u E s n n 5 r 6 3 a D w A z C B k K R P U d s Y Q W P o H t j j o 2 C X y b O + i 1 M M 5 4 E E x M a V z C S 3 H z 8 K t c 5 G t 5 G X x R N X t H K 6 0 x / g v Q / X 1 l g e w 4 x + Z / a K 9 x + u W R w x Z T o H J d Z / C c R E O 8 o k x r J 6 t r C 9 q Y e 7 V O h I a 7 A o v v i F B y I m w p d 5 H o T j A Y e 6 j w M 8 M d J J 1 e T a w 8 Z N z U j u F 8 3 0 j s b 2 9 N B r 5 k 6 x i w / B o d j k l P Y t k Y x r p k C 7 e k 8 3 n e 5 1 o 5 N P P m c W m E T K v 3 c T E w e D c V K d m 5 h o E 0 S s L H Y m S f L z H g 5 G A j v X c P H 0 7 A 5 K L d h q r K 3 a 2 3 h z T E w E Z w h T k l A l o T S 1 w Y L B / L V / j 4 2 + q M R r 3 6 L h h i Q W T k B l m y Q X E 3 t v / 4 0 y M x t L 6 4 + r F J w F S s j t 2 z + z H h n E F 0 7 L 3 n W T 3 N z c f f m B i Y m I R L D O W N v D i I n Z D l 2 o e y Q m T T P C c 4 + S m H h W S E y 0 l X p D 3 5 H E R H V Q i S k / n Q o 2 z p T 4 1 U t t S U H t 4 y b v X / u G D K B P R 1 J G z W v X S u C G G a k W N 2 E U B i W a n K 0 O H A 0 z z 4 i g + 3 X Q u i k h S 3 W w w e F a w T j 0 1 o 2 3 p t p 0 8 e A z u 9 r Z B p c e u G 4 r D w L t a 8 I i Y 1 R M b u Q E C z e o a k C u a u D Q B t + T 2 d Z U n 8 Z j T r G x b D J D 7 E D 9 i D j U D x J R Y X d D s x J G A 8 5 9 h f o x P P 4 B G s d 7 u j i U g x J Z L E + F j P w v i C c Q l 1 5 9 U 5 r 9 y e e R c 7 c 7 + G 4 w u u 0 W X W 5 Q f 2 f q U H H j H y W 1 s A x 1 a n 7 Q k + u P D T b 3 + i 2 o K R V d D 3 Z i Y l + K F g d e n 3 5 m p n R i F 6 f 0 w h m p 1 U x q j w 1 b P S d K m z f F G z s s u D 6 C l t P F d 6 b D w P y d n e V B W 3 i e 6 t Z l e z S 8 n m q e H Y d 6 l K D n O Z 5 a V E n P Q Q d H Q U N E u R U p 7 t 4 T n + u s j U l 8 t + a V y s Y P 9 D 5 1 y E R u E v H 2 W x m + i c y a 9 I d 9 4 V S I h w G T J g k 6 M l r 1 g o x 8 a y r 5 9 t 8 1 Y z 0 J E h O R x A U P 6 p a 3 h y U k g L u n N D 1 s k e R J i W X O a h 1 U t 8 + 4 h J l g 4 b x t g + u w 0 M w e U 9 m u 3 F f O z 4 W h r e C c G c w E 0 0 6 z p H 0 S V k 4 9 h d c Y B w n V A S a e J s G R s f N q P x 2 X m P g 5 b A D S b 1 o O A 4 + 1 C d Y B q l p x n 0 B 8 X f z t V / W + D k O G G k S b Y R 4 x E b R R Z J i X 7 I n L R x A T 4 d E k 4 f 2 r X 5 d q P a g O B V Y 2 2 9 n y J C Z + b z d Y t 8 T Q h B l e N s H A 8 s b a m E V M l H 6 M 4 Z T z U O e w j + z 3 x 2 Y y 3 A f e 7 J S p w + y g Q D C k x E R 3 + K M m p l b l L i T T 4 1 r 0 e B x i I o b d M p h 5 e 6 a 9 O 5 X L 9 + l T d y W z s q a 2 E j d 5 1 p f c 3 7 y K R T g h o f D B d J q j Y P o Y e K R W K S r H 4 W O m h 9 i z e x i X i v g r E s 4 5 1 B 9 I j M q 9 7 0 j y 9 O 8 9 c O L n L N A e 0 R 5 w k M S c l s c O N j a Y K L q w e h 7 c E g a m 5 b G y o Z k S 9 1 7 X L j 6 H Y d B r S L 9 T l 4 D f L 6 m l C + q 1 I 3 i w G u X 7 E k / H w e 2 3 x D e 0 m r g A l c 6 v g G d 0 w P V i c v N 7 / 5 s s n v 2 Y J E / 9 F q T n u y D 4 O e E A r E u w / 4 5 E F k 3 L Z y e Y 9 t Q u X Q f T 2 A W H y E F F h 2 3 G m j b r O 5 H A e + q Z O o / D O s 2 k + L 6 8 V s a o C B Z V c s 8 I t + Q K e + 9 D w z A e 2 n b x u n S 8 0 3 m U v c a O d p T l y J 5 q a U e C B 2 K Y I + F I H Z 4 F 9 3 v b 4 C w m D Z w / h A P o M H A N g g G G X o z g Y H 9 G d 4 f b e W C G S i S x Y B p / u g p I x w S V i Q 7 l + R P d s Q i v l M C Z Z x A U m 0 u S I O J p q n 3 z u c o B Y I M i s J H y G 6 / p T F c b r E H a 3 r g q m S X H Z u C 1 / e L 3 J Q N D 1 9 l / j 8 P S K E U H I x A m r 8 3 S c 8 e Z C N Z j r y 8 q n t D s m A e h n V S x o C l m n u P w s A y D r m o l G v V g T S / s E O p O P H t i M s k B o N e R x B M M R S S e O Q F V O D R e r w Y k e A x q M V O V g o n l K R 1 b 1 3 e E 9 2 m / a D 0 D C d X + Z a 2 / G r Q h a Z a X t C d f c + 9 N 8 S 1 O + v k 5 w X l c 9 g g h J 8 p 3 v g 3 R / k u T 9 X C B 3 5 t N T U K R l G o I r F / z B p N 6 f T z U B L U H B l f Z g I a E R U 8 u v Y n u M g v C q e 4 V 7 7 4 s P n p 6 L T C H j q o 3 i z F n d e 2 1 w Q w M f r a 7 r E a L D F u 7 k N J Q Q a E O z j q L D w s 2 s W T 1 A N V P 9 t Z g 6 f 8 8 g p 4 F n 6 e n z G r x 1 L M H / m 6 s 8 p W a s J 3 q X u j x R i 0 Z l C d 9 J J w Y g d O x c c k D E R P A 9 C A e Q i c x E R S z y 2 s c 4 s y h x Z Z x j M X z 5 z 4 h t U Z Q 8 + A a 2 6 Y n I I O r 6 T O f k t z Z 5 y V 3 5 j n J n X p S b 1 R 3 e K t v f E N C w T 4 k A 9 Q J b D Z t Q m / t h z K o W U m 5 F p i D 6 I U 9 R M b A r G G O Q a E t w o x m N z G x A T 6 b S F b x O j Z B 5 H V S V a E L n 8 V w L F V g w m 1 x / x 4 W l z G x f e l D Q y U H Z L C R + Y / 8 3 t P w S / V e U Y m Z Y H s w g o 0 Y i x t v S j i 1 L t m L v y G 9 X V P B a 2 N Q u 2 W + k 8 V k S h s / k d 2 3 v i y d M o c U 9 M W T / s R c Y q K 0 Y J C 6 0 2 B 1 7 5 7 G r D j k j W U q T L y l M 4 E 3 P m a 2 C C V x B G v B t m h 2 f i Z d y v P g J C Z W D t C W p U Z x G D F R k p O Y q K W Q i R B 2 d o P P 6 1 F i Y r m 8 k 5 j Y Y 3 3 W S N H j g A W a 3 L t E 5 q S V v R + U e v V g h s l R 4 N 7 a A X 1 + B y e m K n Z 3 a z 5 Z H b 0 s 0 c x p k E t b B h 7 o q 5 A W Q 3 q G 2 h 3 x W C 2 c H g r g w E N X U q s N N t 1 h X C u V W 5 d W s 4 L 1 m 3 A + 3 h 8 G V q X T H k k T B D C o v A 7 u 1 V a p M W h D l 2 2 X c H 1 1 r Q R l 1 J 9 l 6 z h y I D 5 c K z Y i l D q t z h V W + b b v / 5 1 4 o h c l n l w Q 9 s K m S u v 1 R 2 E T 5 i U H + 2 r 7 9 o t Q M b w w v k 8 J q 2 p 5 i y W y 2 E S 8 F q o P O f v O r Z c E l p f U C v e 0 S Q k Z A q t e j e v a f D 8 O 9 Y q n V 3 A 4 Y I t m 1 t X g t d 8 P W j t e 5 p V + G e o m r o n v C 2 t e + h H j M q d d U 7 3 7 T Y k t n J f o w k V l J t 7 w E t S r L R x 0 H N K t n 0 n 2 z M f B X V s g / l X Y c Q m s D + 2 Q + Q y O K W B Z O i 5 A 9 C Z n 0 q P B V 6 4 5 M w 9 a d T o E f P g O 8 / e X q T 6 s q H V 6 R L m m N r g / N n j I W C n c c c 3 7 n c Z I C Z w z c i k t m T H P S l 7 u S Z W t s 7 o F D U S T O d l g z i I Z G V O g 7 I n v x w G d V q k s 7 c V l y W + + L Z C 7 Y K A c X 5 q E t u P V f W m 3 2 E / j e E J i Z E n v q t q F P T C h h P U b r K y 7 Y v f j Z 1 u y t G h U l P K d I r R F 8 4 2 C W H D P n A 4 z j w p M + G S O m t u b 9 9 A A M + h t / 6 W k z 3 4 a t p L R 3 2 k b j K A y u u u 4 7 C p j T o t n 0 J a R 8 S w M 6 O L + x p j L c k R M K J Z R F Y Q 1 R T w Q t s i n n r + w M k n b 2 r v 1 o s S i 0 2 5 3 f n Z 0 6 T R U L K i c r W + C k 0 C t h o 3 V 3 9 u X e v I P S f 8 6 u p 8 H a m 0 5 A Q k x f 7 3 z 7 / y V B F Z N u t h h 6 F Q 3 Z e n 0 0 5 Y X z a s c n u U c B N U d l n W z c y y D 1 y w Y b X D q + g z i 5 D A 1 e l H t 4 Q E 6 N T 4 3 2 S N n z J A c n F 6 w e W o U i Z m 5 f Z U i p B I Y L b M k 2 O z F + X p K V K a a Q Y 7 q Y z u w v X U T 6 5 q d P Y 5 z F p g R s g J t p r x 7 X V s u 2 K C k s u c s s 3 9 5 Y Z O a w c H s 9 l l o V e 7 g P T 8 k 5 f y W a k 1 O T F i M h V e 3 Q l g Q 4 9 n q j K a z B 1 j e Q C N y V o 3 J o w B V k D 0 Y h 9 z w W R M j i E q 5 o t 4 e u w n i o c A J D a x 9 Q R q d N L 5 8 D Z K s Z b j Q 8 O B G j 1 U 9 f 1 z i U E v H b l 2 o Q T b a V s u s A T i + z c 1 5 e A g S 0 9 6 d n 0 h 9 + y 1 p 7 L x 9 g J g I f r b H O 1 k 7 + 2 / 9 m Q Q O / K 7 s 7 2 1 L N M I e D T 6 p t 7 x S e M d M 1 n e C e 1 O 9 8 0 3 x Q D 0 c t k y V 7 T x 0 w d E 5 v o W x E h I T 3 f B c 2 1 1 I B R 5 e 9 l r g I D 0 m 9 / I x M 9 O p 1 s 4 C N T F 7 g D Z h V 1 7 P A q + f Y R G v 5 + A e 0 q R g D 3 N 2 k i U x M S f P T i c b q / w A h 1 7 T S U Q w P E J i 4 n v O I y b + L c 8 n O 1 W p 9 z C 9 o A W h J C Y S j p O Y W l A Z q T 3 Y I R R W c i 9 C v T w u 2 I + R S O V W 1 e P n x A G C q n W 8 0 t g y w V V p 2 R 1 D w d X D A 8 0 k 3 9 9 8 a 8 o 4 f 9 Q I 4 W C z g j a d n U 4 / Y X 1 L t c I e A C l N f n z Q 4 j C q O r T J C J M r N y W Y J w Q C K U J E Y w l t f + V 0 K G j F q / M n N p E u Z R t M r q 0 0 m l K u N 6 Q 1 m m 0 7 2 P Y I 4 W G W B B E I a 1 A 7 C 8 K q N z q S s M q 1 v T N K G E j g y T O f g R 3 5 y 5 J Z P a W 2 Y r D / r h Z k u r G w c k G 7 N l E d p d u e b n j G 3 c J z + n J 0 B 6 y M 7 a s X y w 0 2 0 c G H W 4 8 s O A i g t / M 1 6 5 5 B v Q 4 V P L 0 O o o b 6 R r M B E k 4 P + u J 5 W V g + A w Z m v K X + Q V k a x Z u 6 l s z l s 0 G J 2 W m Z w x p P Z j S f j k 1 F 3 W A M i W U h d J p w Q J 3 O / S 2 A a K H l 7 G 9 e U 0 b h j D 0 S K 2 e e h + o 3 a W j J N C r n P h 8 F V k A T 7 K h L J m M I O K e 3 A w R F Y c 8 y 4 x v f + V 9 k 6 b F / J U t n L + P 2 G A z z y + p O 1 h y x Y + q a x w E P s N 0 C 2 A Z n t 7 J T K 7 0 p R L 1 e 0 / q W W T U u h H M C n X O A m v v A E 7 X 7 l n e t O v G y O c E N Y h K q D g m w p A k 5 O x f N b i P s s 5 q 1 a N q S o / S E 7 b E S s L 9 4 i y a O G S + x p B S u V h v C a N F c r y w L i x H J n D N z e s u 3 v w k u u o n b P Z h b N + T 2 y 1 + S + t Z P N P W F i C w 8 g f 0 B k Z S Y 0 m R A 6 U e J G M k Y N Z Q x O D K C e T l 6 N q j y s c 7 K P f X f 9 g L S 7 r L R t X o A E t k L p g j U B m 2 y z R s / k k X 2 7 c s u S S y 9 J m x z p o O i H d X H r L H j V I s C b J t 4 a h L C 0 E L S X g 9 n s a U x R F / I U t m t 9 W K W C P e E U w l p F 1 E N Z / i F r Z S 9 3 o D u x b y Q A 7 U B d 2 y P j I T v O Q s 8 R 6 z w p k e S R J N d M N o M O y V B 5 9 P 7 Z J S 8 T T k l A v j d Y 8 s 9 O X H 6 D A z f j 0 l h + w 5 0 Z g 8 4 R U M N t w 7 T c R 4 x N D 9 s / T F 9 f 2 j 4 4 G h N 5 c J M M 0 l m m E X 9 p r A B I Q 8 a e w o Q 7 K / G w 8 L 0 f R r L d v t d b j C b 1 9 v G c M D H f C x + 8 Q n 3 G X q T 2 K w w 9 O V T U 4 Y 0 Q e f G c N h V F 3 l h + 6 o W u d F W 4 m H c u f e 2 c j 1 K r l Z t B z Z e T P P o 6 O r l a M 3 C 3 g Y M 8 Z T 4 w I m 9 g 5 a 0 8 D 0 C D L q 6 E I g t S H v v R X B g c 4 1 D S F 0 P G E V g 7 6 f S C T 8 m 3 u L X Z P H 8 L + n m M D Z F 2 8 Q T P S f a N i x g M r H Z b j m 1 + m E J c E i 4 J 6 L q s c c 7 k n D m v I w a 7 8 r A u 6 D p V 9 F E V v e M 3 i 0 a 5 O x D b r f s m g d + b m X v G q T Z U w d e W 9 5 + G 6 o R n z f X 3 o W K F b G y Z u h d b G n C 8 M T 1 z b h T M A C p n b + t 1 z z L 6 c E 1 4 8 h R z r J K 5 U 6 M P 5 N t y O i s 8 O G a u f f 9 I R v + h 0 z T T P x N C k y L Q e i 2 Z l G E Y G u B o V k x v 6 M w y / n Q K N 3 D G i 1 i v w / + j q 8 v b L w i T V w P n W b t J q f L + / R 6 u f Y s J s 1 v v Y 3 z A x X a + h t N P f r Y q Z L k W n + v j 1 l 2 Y P c H 6 D R 2 x 5 z h U S O c M G 2 4 y D U Y v 2 E k n Q Y o v w Q D q S c v v I C F M l + y 2 z G q C I v K q H u z c t g G Y w r U g 5 n z R v U G F g M W a B V c f 9 p o 1 A x x S 6 0 b 1 K c H R e v n L 1 / S I j Z e F 0 F V g p 1 4 Y n 6 Q J Y i X q k i v P a 3 y 0 m v o H U J a Q S + v d Y Z Q + V p 4 z e y D y 7 J + f 2 p S 7 t I Z G A k S X E p J u P e q 5 K 6 Y z k f l u 9 8 3 w X W H K k K b g l z 5 x I W P Q L V 5 V w s 6 2 U O Q K T B 2 l n c k 9 7 g E O m / q 2 t A b R q S X z k p + T s N / o u O u o o X a z S W q 7 U 8 P e I h o z w 7 Y p d a o I 2 / 8 k v 6 0 k Y T K 6 g Z 7 s L O 0 o V 0 9 W I r D P v k 8 j K n V p 8 G 8 D C F S U i j w E Q w P s N 8 5 g 8 I E 9 5 i E 7 s U + 8 M y w W p p e O p U S 7 / F 8 c l R S N D E t t Z x I L F 3 R k n y 2 j O Y E S k p N 0 g R 7 G x K Q T 9 g r n y G o T 1 9 s 6 E a x L m j x s p l C U S t P D g T n C 1 V m 9 F l 4 l C B n Z J C R p Q c 0 Q H m x P N T V / K S N b 9 B K X W K 5 s z 0 r i G K a B i j H u F A 0 s y U w J Q r b e J n + b k Y k O 1 G 8 / X 3 9 G f J N C u 5 I h E y v I S H X a 0 Z 3 p + S h 6 s J Y V B 0 G f M g H P o j f R 7 M T b x 4 7 l I Y i C U m D y N v g 0 M m w D / c p N a y D 4 Q I H G T h 1 + o H f U s H C i 5 I 4 Y V p E F + 9 f F U / q o 3 r f B i U 5 s z g 4 N I 1 7 w R l N H G n q h 6 Q M R F f U i z c S o 2 Z G l 5 9 W d 3 2 t Y t Q 2 u o e p R h N c I z c W Y B t H w t N O h j 2 o U S c u m e t x g r 0 f q I 7 R M 8 Y 9 a h e N L d K H R O z W 8 z I s m q k h N r j + r B t b P v 1 B S U J t 6 o M p U O p 3 6 p w S c l q d U E 4 w W E 5 w H 8 h M a N s E o i Z I z x l c h a 0 3 o T Z O E n z D Y a O W T 8 a i P R x s 6 X k w Z j g f x m N s 9 p m t M k l W S l D M b S O K G 2 Z G L c u 2 P U F n p g F r T s b C 7 H 0 F b b R a 6 b 4 2 6 i B G P q h D N F A h t Y g e 7 B a 7 6 4 2 6 U k 8 8 L n u Q Z O R Y D C T q T 6 Y 2 Q R I 5 u b s T 3 p T p U x G D 2 k R i N L r 4 Y 1 L a p R G 7 p 0 Y 8 U c l v Q L x X J M N y g Q B 7 Y 0 8 T C Q + U t j C + b 3 L a Q g G H S j P H z I y D + K Z + i Y N j f u K g Y 4 P Y A F S z + R 2 g X c e y C Z Z g m 2 F n I z y 3 o 6 5 l e 2 A Z D 2 A p f 3 9 M V B 5 P T a J W D w y C 1 b s D c P j a r m m 9 7 E Q N a i f X 2 O m M C M e W 8 P 0 Y c D 3 Y I 6 R W h d o D 9 Y c 2 5 d B v X M 3 + S A b P 7 c L u + 1 X p 5 7 + j z 9 l g + 2 r u S x H r m w N T Y B 9 2 M i 9 m p d A J Z Y N Z G n a n K B I i 5 + 5 y j f n d i F a 9 K J E Z U s S D 4 z x v b v G D g K l o 3 h k O m V l g X 8 Z 9 M B 0 z S w u E h b X y + C y C G o b M l w q I k U L l + / P n 4 / 4 8 M I C + z Q 0 2 8 M j 2 7 Z d x o J 7 Q R 2 w n R X D z K M l 0 M I D l M T o u n A M C 2 L m I B i 0 3 3 K i 4 k 8 M e C k W U K G v Y 4 8 C w K W F r 0 + L J l B q n G m v Z v w 1 C M u / X h r 3 Z G k H P b 8 G 2 c 3 m W b N i H w 4 Z n a E q / R w O o D 7 S X X K 2 O O f W P y Z u s y G U a E I m L G f s 8 k H Q e s L 2 x F 9 d G M F 7 G v n j D o b m e a H A 6 C y B / / 0 0 5 e W X a e W C D k o e O A 3 a x s k F 1 c v n 0 R D 1 1 Y i B B 7 W n B M T S M 6 x F M F S N y F z 4 j o 9 I / H J C G L K H n O v P G p q J 2 k a I N q n T 2 f D G C 2 e 2 0 v 2 y w 4 C 8 c O 1 i G / i i I i e j 1 h 5 J Z m V 1 G 4 w b j c d S g m E n C i n H a g K z I V 4 J 6 Y z e C i 2 1 J d O V T + m J P c N p l / X M H z h z F K T M O 6 K V j F x y q U H Q 6 V C s 1 P L 8 t y y A m u o A P q 6 Y 8 D L Z 3 z u f F B u K Q N 6 z G M U 5 E Y I M x C T i V X Z c W h B O J o Q a V Y / v 6 D y R / 9 y c a b / I P z P t 0 v D F J R 4 M S 8 X Q k G Q H R 9 + p 4 g y X x J t Y k X 6 l L t Y P v 0 + W B m V Z N P F 3 L a 9 b a 1 + t w g j E n T v 3 b v v 1 T 7 T X B 7 9 1 o t m T r 5 o 9 1 W D P b t l G i c p C B P X i M x a G j k Z H M n M D e L 7 2 M 1 x g b O K x l 3 O D n 7 R n q O z 5 b 5 z m t X t Y M b I I z c f u 9 1 h S R O a G S 3 B v F n p R w + a 9 b z x q k z / 6 G p D M B 8 T V e G k u d w 8 B p / Q H Y J c F I b r x G s f T 6 2 A F C U M W d N 4 P 3 + B j J r c p 3 x r d y e 9 K 3 x G 4 M 4 y T q B w L W U A m q 0 f V q w 8 f m t m l g O G z M b 5 L x q N G u b k K F M 2 q X f W M M i o e X B i g H G u d w q C h S 6 X T w D / N 4 n g 3 z 3 z 7 S B T w P z E l j d y e 9 X z P f d Q 2 G P k e b O E F V h Z v L 0 v R k d k 0 q 9 b r U u 0 O t e I 0 t X B I f D m i 9 1 d T X D F v T m f D a n a e 1 B 0 K 9 J w u p u P i x 0 s x A d 0 u o w M i 4 a g f t g 5 v I v u n 5 z T f U G G b 5 S H b 5 A q S k X 2 I O G 4 4 E U i k x Z y 6 g 8 R i i p t W 3 h t G w C 3 D I 1 9 W / J y g d M q t X d M 3 d 7 c e o Z n E S I i e z 1 4 t G M t A l r U Q 2 o 5 m n E 9 3 A E z o e C B t l P W M Q X / 8 o 9 j M s 4 d E t D T + Q K X C C S L u y I Z 3 K H Z X 0 3 P O V s 8 / h 1 S N I 7 K b G r J h z S H A I h Y 2 A B o C n 1 + + B g H 2 6 V T G D 6 2 w U O 3 e U s G x Q 7 a S 9 + r A Y p x 5 9 5 m J b h v W r k j 3 5 u O r m z d 7 D H d Y H A T k f N 2 v 3 z s 9 M n z z Y a e b A e T Q 2 x b b P P A A 2 O F 6 f q i C 9 W + R W x w E 5 M + e s s m U y q 3 7 Z t o p g 7 p 8 v 0 J f a 5 g 9 l G P u I b i q n W o z j E + S S u B Z K S a q W x X u v Q k p B J Y i Z W F j L E 5 M I s 8 a B g R X o p Y v X R r P D l l J D 6 e F X D E e w V o s 2 G J 0 X s Z U r e I H J g h j u b o l 3 e U 1 6 9 / e l u T i Z k 0 U b k p k B H R C w n Z p D W 3 H c T x D X 1 2 1 s K z G z + Q 1 B Y u O 6 U H 1 j N s D q G W d W Q W b K s c Q a J b b G O g p U 2 2 z 7 u b x 7 F V w m p Y R 3 G P p 7 f y + 5 S 5 + z H k 2 g Y 2 k G I U i 2 k H r 3 m P Z U K 9 5 X p 4 P 2 k s d n p b L G s 3 z 3 r W / I 6 S d + D f d G O A O T 6 + Y + O c / E g 8 B J O G 5 k Q + c k H T 4 F Q t 6 R 7 N J 5 9 S L P A 3 t 3 M E x A R w Z z R p 1 M c k x Q y f B Q P n y K B r 9 R F z j W k w f 8 / Q J H 9 T O b m O n 9 s + I T X E j a C s 7 F Y 9 J l m G N X H C X 0 b l B F Z G d a 1 v r Q t U n o U C 0 c A p Z 2 U 3 X i 5 4 2 6 Z b w m p w e z U s G p 7 x v V s g 9 1 i S X W w e D E z u I m c u o g 5 w e F R 8 Z e g Y I s o W F d 2 h 7 Y W b g c q j X B S B y H h M 1 r G J t q y 9 o Z Y / f N R P P P 9 c c Q h 8 W b g T q 3 4 5 F O x k y z 6 D f 3 N M P d 5 B u a d a D 9 w 7 J 3 Q m N 3 J 5 / S l l 4 B Z o v 7 / O q I I T y j l m Z T l w t b M m h t y s I J 4 + A Y j S j J W n o Q p j D D 6 0 e Q k H j T m V K 9 h n 5 G M n s S 3 z E p 3 T Z U 2 N I O i P e Q 3 E 7 8 r a / 9 m s R X H Y 1 K L b B e y + N n x e t d G P X T 2 Q + U Y o s n n t C W Z 6 y j y m i n V n o r z a F 9 W I I a Q o 2 7 U / 2 + 9 W g 2 z q U + i b P S U 6 f J Y Z 9 B D y f P i h t c r z H F V N u 8 6 x l P 7 n a 7 P x 8 l G I U n M X E Y m B 5 u X A j 7 M 5 j y C F v 1 M 5 K C 9 + n S Z Z I j Y x X h K D b U 1 d S R r k 5 G s v l a 9 u 3 O L F 2 Q 0 s 4 1 b R b J h W G Z B m 0 B d c 1 b x O s J W h I O 3 I V S r N W q S z R F + 2 M 0 R U w E 4 2 F J X A + b i A y C G R l G F i Q U i U k Z K m A U N p O + t z C q 3 5 N U N C C L q + c l m m C N z Z 7 G 1 y a 3 H b 3 Z G A 2 w A S m j t 9 v E R D A z f H / L l J x w m F y 7 A S K 1 i I m q F 4 m J 1 0 Q b i i k + d F z Q W 6 l E A A I v b r 2 N v 7 8 h 3 t C K t A t G t f W A 6 m 1 m O Q U y z R k 3 d V l j r U g 0 b P Y S i C 5 J q 9 3 R 6 2 c s j c m t 3 C 8 2 d Z k J v M c g 8 q x w c n / f p Q 5 r J c C o K M H B p M j S R n r x r B S 3 r 2 p K D x t p M n B K j 6 Y T R 4 / p n A F q H M c A s y x 4 B l j R P Q 9 0 q P B c 2 T e u C Q U D Z x t j 9 S Z o d G F 0 W 5 k 6 7 i k M j w o c L E C P 3 Q 7 0 b S Z F t s r 3 N X i 6 s P 4 U j O 8 f W x 4 3 4 3 W z L 5 a Z w C u n n 1 W C 2 Y P q x a 4 + N n i I m N K / e f 1 7 4 7 9 r t l q a C e H s X d e s 7 E p Y X d Y 2 z F f f u 7 8 h u / f f 1 X J 3 F d 1 4 P z f o z d m 8 / i M 5 + / j H w a V X J J F a x G 1 B T l 7 6 C F S 5 D g i p L R G / T 7 M 7 b D A r A f 9 X I p 7 c O N b S J 1 W L q P Q 1 D j W R Y J d S X k c 4 b l R u L Q Z s G q l I J 8 X K 2 Q 9 q M Z 4 d e C b a X U b 6 N 3 U d y R z 8 O P y x i A + M J A 9 G u Q C J b Z J M S S T x e E g T n O v 5 a y B o e u i M J K I h T s b U K N + T y v Z r G n S d B V 4 / k 5 i 5 z r R F 2 S G J + 6 I t 5 2 b U S z F z g s n J h d v O V C / 2 l m j J / u 2 X J O y Z D i q z A z B D I w S d H h y U w O w X G 5 y w w j G d P P Q P g u P k 6 t W t F g X b t 1 7 U 8 3 Z c c E 0 M 8 0 l O p x 7 d L / v l / F I A h j 8 k A C 6 g t f E V 8 c a P 5 0 Y 8 D r j Z z I S g 1 4 q G N m M c 7 I K 6 B 3 V m C F U r x A C e 6 q M O n R Q H M R D N a U o K J 9 4 x e 5 j P c Z o g D x 4 7 F 0 W i G U g c G u S T v 3 O D o / X j 6 W U J h a M S j a U 0 1 W k 0 6 k o 8 l R A f g 7 c w d t i / s V G G J H T U t 9 h g G g 2 v w X k b 9 h v 4 2 V A a D A X 8 0 o G N F f J 7 c O A W 9 f l 5 1 0 P 3 b 2 f z D f G A + / p j I P p O S z p i 6 q F 6 7 Z K q E x x N S d g p X / z O b E 3 A y Y R s M + w G C z + b I I b M 0 l l p w a B n M J 4 1 Y x w Y 7 f V R G h v 3 v N c 7 l P y 7 f y p L F 3 9 b I n G u A 6 Q + b s x L Z K p S M r O m X s N Y M q e f z e 7 A n A s 2 y 2 4 K R y F B + h y g 5 1 d 3 N q c g 8 m + Y C t a o 3 F e J b X q 8 e 8 Q b W c f X H E L 6 9 5 W w e c u c f E E 4 A r Z f f l l G A d i R I H x O B 2 E X J P 5 d d f + a s N M T 0 5 A 0 w y S U 0 N q z L r Q o 1 s 7 R p T 5 r e N 4 8 l L t s g z 2 f E B v D g m T C Z 9 T b x + / R r B e P R Y h O H B g J y i L D R f 8 e F j s p 0 c U n s Z k P x g n m g V w w n V v W b G B 2 Y q U Y Z 4 N J T p d w Z w P P A x d U x 3 K G I t q h h 8 W B H L T F v t 3 O / t y z Q B 0 6 k a b X 7 E 1 w / D o I C N y 0 + a 6 6 l l v F O 1 C P F q S a v 6 m B 2 n K p i A 0 9 6 J F z g 5 2 D + r 0 m V M V 1 G e L z A 8 G w e A d t i 6 B m c 3 h u a D r t w 9 / k x c 9 D j r / p l 5 r S C 1 m M a 9 A y Y Q K r G J P j K p n F 4 c H 7 k 2 O z W Q l T s V g i 7 g b X g 8 F p T e O h 6 h p l L l 9 T 8 9 / a z b Z E 4 7 R X P B J b f B w q 8 X V I V 5 / + X p k D X s / c R H Y Y o g 3 J 5 9 j C m S 3 b M k u n 1 R B n 1 y h 7 T Q a d A g i Q + / m u F u d 1 Q e T 6 N 4 2 K 1 A p 3 t A U A e 4 + Q W M n E a I c x B 7 I 3 j I h / s A / b K a E M g p y d X t P 6 n a 9 i D 5 a U 6 Y b j C 7 J / / 2 1 I P 5 N P q P u y d k W v S + E J 4 r l b Y I x p Z S T H R c K 3 I J W e k U L z Q I I i B j 0 w b P a f d 0 3 x P w r T + g Z A t a / l 4 8 i W o l z 7 5 v 8 o / b 2 / t X 5 z P F A t 6 e F v m f 9 H T x P b T 7 F z D 9 U R 5 V S B p N a Q L G K x t N + A V U p 8 X J B T M 0 k 1 a w X g 2 C y D q U H s Q j O v 1 S / 1 8 A X 1 k r H 5 4 7 r a B X y f T t 1 4 j w Z V k + c W x u 9 Y 0 s 4 J D 6 b n 2 + H M R G M i e E m z v C X d 2 h 4 k 7 q 4 e z M P Q r e + I t / e S e R A 2 3 L U T m D R a 8 Q R T E k 3 S f j T v w 4 6 2 d F C w s S V R r 1 W w b t s 4 T L O D m c y O G H W r 6 n J X 0 Q m Q y / v D W d g z E z d 5 d u X E + P f z o K X x u B 4 G c D n i M 8 3 2 a n 0 w o 2 Z e 1 5 / 7 x 2 C 4 y R Y w I N H T 5 m L g k 5 k r t B 0 5 0 a Q D D S G 3 + p g a / I H E E / h s V k u H p W c N s l 5 4 7 H M 6 I o g D G y g t g w y J W M Q b i q / p f p G I b T C j Z u i Z X S I z D 3 5 X 0 H w W 7 G y Y X m 8 E h n A G Z 2 s 6 t H A U D h A U 8 Y 9 3 Q j B 2 v X L p M / + 9 5 C 7 9 D p 4 5 v p R i U V l u 5 S K M 1 s e U w z D P T W t U s C k M z n K j O Z + W r W t t B 8 G D w h 5 1 E g 6 D W 2 P T a V d w m F g I B 5 R x F H a z 0 S B o 8 a a E g j 6 t r C 1 s v 6 M b 7 c Q Q K g n h g 7 p G U K 2 h J 4 + 9 A Q 0 O l 1 D 6 e x z K o N 8 r 0 a B f o q H J y P 9 5 Y B c g b J d 5 Y G V H d 6 H u U I K 3 y n f A F e l e H y h X J r h G X L u F E 0 + C y Z k D F Y 6 Z G J M d d 3 K D r Y 6 Z w U 0 X t N P W 4 A A D 5 g m a B 1 7 Y U s x F O z q I S S J h / l w R R r c f 2 k G v 2 9 J r O s 7 + k R A o K V n I S G Z A 2 6 s A h r h 3 3 z g W O D O 5 U 7 G d D G C 0 p 5 6 V / a 2 D z o p q e U + J u L 4 / q W N 6 P 7 B v D b D g W W A n p M W 1 i 5 p L 2 n M Q l l l T 5 8 1 C v y Y H S u B t h P w j + e z j + + B s G S n d / F v x 5 k z S 7 M 8 D 6 m U p 3 1 Y p x k A b J U t y e d o F b b v d 2 S f B 5 1 D 3 q E Z Q K i 5 Y h i z z s 8 T H v L 6 D N o C 3 / p I k T n x U 9 t / + S w m u k X F A W l R 5 e B + f K p F n u c i s G a 0 s C 2 e D T Q 7 6 q u K A D Y Y 9 W c 5 m J b 4 6 u 5 U x J W U m D W L q / g Q f B G n K l B k P 1 L D I w Z i N j V a j A F V n i L 9 l y f 0 a V L q r O J z G M 8 j q X t p 7 t s v c D b 9 v o B n U 7 v Z r E d / O V D t m N t h s d N l 9 a E I g v v a G h C o / A M f t y M A D G y t 8 W v p Q h 4 Z B 4 y x 5 L + g V f y w B b 1 N S Z x h n m m Z A A 6 i E 9 a r x j L H + i E V 8 d p y t D 7 U x t 3 T m g c v g n a h 1 d 0 E 0 B w l 2 D F D D u f Q k P Y s e v U F r R 0 5 e + q g U o R n Y J S L G P j Q h i G q l K o l E T F P R 5 h I U 8 e z S n p w 7 Y 7 j h + x 2 X s k H b i o T U 7 z Q h V d 5 W t Y N 2 D T n d 7 r 0 3 o J Z N 0 q I o j p k e c 1 S g c R 5 i o b L 2 m i j t Q F q G z U F R W w + c n R K U M 1 r Z O 3 B u y 1 + 8 l h M m e G 1 u z C K o c M g n I b H G a Z L L Q a V p d 5 + V Z o + B z o P q C 2 N q r G L l y E 6 C m c 3 p 7 K q W Z T B e R l A C h 6 M Z f N 7 e z P 1 h y I H E 2 G G E 2 U J 3 + y u y e O X 3 p A + 7 y G + l 2 + j B b j G L 4 H A J e y x A w g p b F P A n b i P Y V y M Q q y f 5 I Y i k D C 5 z O i z h R v H G 3 4 t v 4 d e 0 X I U Z 9 o X t m 2 D s J s x h P 5 f f 5 P j R g 4 m y x 8 F h A V 6 q o u f S 0 9 P t q b U w G E 1 G z x I e g v d t e 7 J N r z K H X P A s H E Z Q x O c f h w o V X 9 e e b 2 x T 9 X 7 C M 2 h K c u G U 6 u b u n g X s F 8 A S f G f / t k Z l V 3 w w 2 t n 9 5 2 G g k z C g t r m Z B d u M F X e u S u S Y T T u c o A 1 J t d Z N U M y 4 W F 6 E K j m q y q i 0 I 5 4 M G A N U 4 F r v Y 5 L I m g x y f h 9 K Z H I / Z l + M c N 8 b Y o n G J P j J j U x j 4 x q w 1 / p D w 0 i G 3 Y p k l i 9 M N Z S x o a + H 7 W N U N C u o W / 4 + p I P N h U l I D H g 6 n B w k g k 5 L R s 0 G p F N C f C N I j A A 7 z W J P y J V 5 k P Q w 2 T 8 f H q M h G F p + K I n F E 1 M E Y j d 9 Y X E k n V f O B A C G K d h A p 1 6 C V m A 1 c T k O 6 P C I R E L y 9 t 4 / W M 8 c x O n E R 8 X n 6 m v O v + t j L + h c d f Z T Y e Y H W z E w i 5 + 2 N 7 v y H k l Q Y U 9 N P v c h s 0 n v p 5 R q l e 7 K y r k P q h E 7 i + M T V P M W Y U t w L h T h G T T U 3 v C 4 m / o f B 5 A u q Y w 5 Y M 6 O P Q Q z u h f W H z u g K h 0 H n E + 8 s P 6 4 N i K x E z n Z 5 S e 3 f E o 8 7 b / S x z Y a p Z P S j x r V h Z 4 8 T j W k h 4 8 3 E g a z I A J W h 9 4 K J 7 p T d d W 1 G U k C 6 h C b q r D 3 O c H S / y X Y H 3 Y n H y e o O h V 2 b m i 2 O h H 1 7 6 n t I o M 8 P t h u p + y R U f h 3 w E h u K q E a O w 1 E X i t K L D G 7 l J x g X V N u 5 R J s I k g M S B H a t 5 5 B G 0 T Y E E + / q Z k b M q i L d 7 A n f s 8 A N n Y N 5 g O Y i U u r G M F G K j e z k j l v y v 7 7 z T z U U K M d M X O E I 3 F 2 7 7 4 + Y Z 5 g F F R H H 8 Q x w X K f h f U r 8 u 7 m N 6 Q z O F j 3 R E I i Q c 0 C p Z S 7 y y 4 H Z C d c 8 1 S P J C j i t x + 7 L q H k G a m w M + n 7 J K U o L h n 9 d w Y s Z 4 E u c r v 7 j m l u / z Q I f Z L r d R j Y q 6 G b / 6 H E I R F C 6 Y v i 0 x K R E Y z 9 k r C w j Z 6 0 b q M s A 6 h T C x e / c E D K H A e q g s G u o m c r E M m o W r q w c g b E 9 G X 9 / f D O W + J l S l K v L Z X h 8 e x S D s Z O Q d V j K h U D 4 p G U 6 Q e e S u d k 5 9 4 r E k m a x 9 o P / f S z U + t o q 7 D O 7 q t s 7 D L q v C y e o b E T h / 5 f g V 2 2 h P f + i b A 9 F r + 3 9 k f E P 2 a m H A b m X I Y h u V h K M g u M / z F F q t W o K j M O x t j O w H I C 4 V A n m n 8 l H q t H A 9 H Z 7 U v o j C G q 6 r 3 v y C h p i h w 7 d d a E P S 7 7 G 6 9 B Y 3 q w c h 0 b n N D C z 2 Z f R a L e 2 9 G w R x e E m Q 6 d l K C r r b I b D d j S n E 2 V t v q r 1 9 U k S E i 5 V N L n m K Z 1 L I K K e q v y m x 8 0 h v + 8 F s 3 v F S Q o e 2 j V Y W D 9 E l 9 L T k g P F T P T 3 Q d f 4 0 O F H + F Q p S W c v a C O F V y 0 + e U x U L z z A 4 m m T y r B Z k 6 B Y + F Q s j K 3 U 9 3 A x h b F E 1 w T X / L K z H V I p m H c M 1 A M X V 9 z C d t Q p 4 b G 5 T 1 k t 1 K o K k S j d A L S a b q Q 8 C h o Q e V J M 8 H Q q B m U s F R Z J 9 + f 0 p X 1 U + 1 W T Y p b 7 0 p 2 + Z z m 3 z m d L K k Q b S V r 2 6 N / I N X 8 H U g / S k K P r u 1 U k v B D g X O 3 2 C m Y w f e + B C B x W W s 1 q X E z o C r F o k i G T p K 9 L 4 s n b g 5 q d + O e B C / 9 F 3 q / d O s f x J s 1 Z U V s E c 3 E g N L u d f U a P i g o q V l b N 5 2 t f z y w q z D 7 v J N 4 k q k U r t 0 M z K a G x I J X q u E 8 D 8 c i K O K 3 L 1 3 T u V F l f E G P 9 Q U f J Q x B s W T d c K 9 5 i L M p 4 f Z V Y d b 1 s F t V 2 6 F 6 7 6 8 l k r 0 o g d i S N P L X Y c R D I t j 2 g g P c k C 6 4 e C j 7 v F R v / 3 t J n f 2 s F G 5 8 S x L r H I 0 5 k u r W 9 y S 5 / B T u t q H P g z B U Z z + a E J l G 0 6 3 e U w k X O / F 5 V f V G p b 8 U j z X a 9 A B A D J X B w 6 d 2 j V g b x t b R 2 F Q j o Z 0 M x S T T M p e R 8 S u G K m r a b t i S T s F v 4 S 7 U R v b a i P / u A e K h E y S 3 a i f m P h z Y v G U R 9 q 4 T 7 g F w J C Y 2 N u V o V f v 6 O W / Y H p H a 2 7 o p g f P / t d 4 v 3 f h b 8 S 4 Y a W 5 L 3 E Z l W x u / P A h 4 x t z M 9 0 F A 4 o G m q X Y T w f 6 Q b G n n h V p L J k p 7 7 t g E F Z M 9 + e y H D Q d x 2 x y P A v y y p b 0 7 w i H P U 8 A C D h s 3 o I 8 X o K N H J L b C u p l 5 h 5 x x F X w d f P F W 4 W 1 I m K J 4 I 6 f F G z P O B d v A z c N O S M X B O b W e K i 0 6 c 7 Z l U n P Y m o s q m 3 u A d b + G A 3 r i I 9 L Y + n s J Q e U K x q B S z b M n 2 R X W h h f 2 R + g Z v M E m 3 p w x F H D v Q l n q O M z H A 7 d n 9 v d l g J w t j N + 4 b 8 Y B 0 d 1 r l 7 0 Q H O M T H c + G B a E F Q E y q A c D u i H 5 e p b 0 d 0 3 O C t V I 6 V n S W + s 3 1 1 c s 5 n N G o T W g h E o 3 r Q A X 2 k X f a u 2 N 1 1 H H I / b V X J b Z Q l l 4 d E r i 9 L 9 6 T / 1 q f L 1 7 / q v g W J 0 w o k c p o l T O Z x V F M m G A 4 h T 3 s 3 w t B s Z e J 3 X 7 B C b Z 1 p s 3 J D m H H J i j i 9 z 9 s A p K V U g f r + W D c 4 S i Q o L b f / j M J B 0 c S h n o Q y R 1 S + m C B Z Q B s + 1 T d e g k q y 4 I Z 2 z I H r Q p V i z g W 3 6 O Z E t F g W e 6 / 8 q e S O P s H G u 2 3 w a B u a u G s Z l a 7 M Y v D a f U w u H H + 5 l d B M B U J x a K w 0 d r g W D h w E e d Q a E C J 6 l 3 p F b r S j M + W U E x Q D Q S 8 G q W f B R r H n U Z B y x s Y a 3 v t 5 h d l 6 D V b u O 6 7 C I b x D K R X d f r 6 c X B T o e 9 Y D A C 3 6 O 9 P e c 3 c U I / k q e n R n w T z J p d O P q 3 3 C 1 v v a N Y L G + 4 T d M 3 z 0 D J T x E 1 q H J 1 D i b R 2 4 Z f V e a E s A t I 1 s 3 R G + y 9 2 u t O S 3 N u + B 4 K 5 J e 1 C U 0 K B p n i W / 0 i f L 1 7 / e x A V Y 1 c G n k F d k t g r p q 8 d l X H T p j R c f 2 J u z O 4 4 s C U S G Y H t O O N z 0 i u p s 4 x 4 I I L 6 7 L k 3 w T 0 u S + H a V 8 W / 9 H A q y 2 j Q k k H 1 X f F 5 q h K B C h l M n h x z m N K 9 F 6 W 2 8 6 a s P / M v t V G h j W 6 N 1 Z 2 b u P g + b J d n o I r B q L S + E K d m k D s c J v 4 p m Q J h S J 1 h 1 6 r 6 J B c 2 Y p u e S y 0 R g P H M E E N 6 + b J 0 W j Q + D 6 p r M w k K K i T 7 O 3 A + M E H X / 3 D n 7 y S 6 m J B W E M Y 1 M x E 0 G w H 2 i e f r E A 4 x 2 E / r s J + m i Z / u c t q D W t u U v 6 2 5 h g F 2 a 8 X f j Y Q N O 5 s y 6 N Z x M N k L M C z p h X N S r 2 x J D W r m + q k X 1 N i m S k J v n l 3 K T X h G H U m G f m i t V 0 B G k X + G 7 0 B P 6 n x b N c y J i Z G E c B Y Y s x x s 9 K A O L p x g p Y B x X r w X c J p 8 g / O V Z s x 9 Y q 0 a Z 2 t J 7 c / A t 3 H d 2 A / J / j P 9 n f v s s e r 4 O L m g n D 7 J 2 b m B h 3 R o E B 0 w q Z D V H Y q 5 l H Z M i u V E 2 q u 9 n H 8 w g r o U e 1 u e e u K i s B y g 3 n K p Z j M w b N z F V W x I O L U E q X P e s k n m A J y t U 7 0 t 7 d J 9 6 U t U f I k r S j j u I k M 3 K H m Y s T 7 v N X b 8 i m o e i Y n Z 3 C x b W F y 3 1 B m r n x 0 P Y 7 u e l 1 p p U y L J N R z i g w e O w b t 2 i 4 Q z 4 c H s F N S q 7 2 u s j q D n K h k 1 o 4 A q n e m G K C o l A P f z t i o 6 1 d A e 6 8 E 6 J 7 / P K 6 n F c 0 p o s 8 D M 9 R K J K L F 8 g E i U g 0 c 5 C o j X G w c x f V a q Z a 7 T 4 e q a 7 V i p Y y 9 s j 5 i N L g g 4 t 3 o Z 1 x P Q W J 0 2 3 7 Q Y Y i y R k O L 2 D d h k E 4 n / o G C G P G 0 / x s 3 8 o 6 Y k Y q Z h 0 I j T U j K / p f f 3 r 3 9 D g o u f 1 v v H B d X Y P F T c 4 1 Z 6 z 0 K 1 U l G H B N F q t j T n k + g 2 i p J b O 6 / h n A c i q A + t F + T U O i 4 I I q 9 S m f z Z s F e W Y f 2 6 + K U s s b V P Q C + f 9 t d P Y e Q B p 9 u U + s 5 r M v T l x J 9 + F v t r p M 0 s U C o U 9 6 G u a R n A Q Z B z 5 5 Z P H y A o O i B Y / W l q Z y Y i m q A H y u c 3 E o V z l Z w H b J Z e b 4 N R e j Y S c b 6 e B Y D s + x D P m a a P 3 n 5 l f A i O Q 1 A d S N + l U 8 / J / h a k A S Q L V b 7 s 8 l l c r / m M Z n U P t u V N z R B h 8 W S 5 u K O S j E 4 H z s W d B + d 1 4 C T K K P S p B 1 J 3 a E v G k s v i 0 s b G 4 B Q P 1 o R x D p T t T N K 9 e g + T U 5 i r y A R Z 5 1 R 1 G b Y l F T G 1 V M P + U L w J o / I V b v 1 I / N k X 9 P 5 R m O c N f l D Y g V w n 2 u 0 2 z t m u n D z / t D p y 5 p 9 k F 2 B 6 S M r O c M b h 1 I F m 1 i 2 z m J P c 2 Y 9 I D S J v 7 5 r p P E t Q b 6 7 v v i H 3 3 v x 3 c m 3 r L b 2 J N y O 1 d k q 8 C 7 8 u / s z z h x K T D U a g j w K n / 3 F D 7 V u 9 s q 9 J s x 3 Y G v e v f V 9 K + x v Y + F 0 l z m r e V M O a 9 5 3 m 1 j b h q X P D B T Z m V A P A A d Y q h R w 2 G L b d / A D R T o H v 5 3 r P T i O v x M R G k C Q m d m R l s e T u H X Y q M g W W N H Q 5 D Y T Z I X R v e 7 E R V A 8 P J a b u 1 o S Y f K s y D H 7 i w W 0 H X C v H y c w D i Y Z q 7 t 6 9 V z S H z f 5 u D 0 V M + N t Y P G k R E w P i D m n s D U u l 9 c v m r q p / p n 9 7 7 t x H p Z s / X l V 5 F x r E o 4 B N T H R O 2 K A G E a O 7 3 2 K A x y a o T 1 5 w H R A H W O v S z L + t O W W R 5 Y / j I P T U E 5 j f g u E b f U z a W W P I K r B 4 9 p i S 4 4 D 1 S + z L z d K M d u 2 + B u e c p f K U T n 2 m + 4 f j s n P 7 J 9 q Q n l y c t T j M d G i D x Y Z T Z 6 Q / G M I u a i u X G d R N J n e n b G c 5 z w A k l R t T G 2 0 h m V m G R J 7 E V 2 g j m j v T x B N o v C a N v b o M y p O D v X T i i r D P B b s r e Y Y t c P u E t v K K p G e n P L H X t 6 p i H E g 2 B 4 H G 6 5 J I m E 5 O Q 9 / j 0 p N n w D n n v 3 4 e A j E 2 3 f e p g + I w h B K M q 3 m k C 1 X a / Z 2 d o O T n H j J r m 6 U 9 t D 3 Z D I h p X h w m w O A 1 G Y i d X W K j X d 2 Q R H p R J P q H 1 v v j 1 j S d i x Y v / K o E e i z x n / + 5 R H r p j A a E H w W K h Q K E y M R m 8 w c C y o R t R n x s g q K E I v L 3 3 s W X H 0 l 5 j + X m X S W c W i M s P f 9 l C S x / 1 m R C W 2 / e b l Z h g 0 + n r b A u x j s y 3 k I 3 z K L X h e k s X h y w Y N A P o 3 g R q g f V n T M w / i / j N S M Q 6 j u q W t g N K k u Q P A M J 4 y C e A S e P 6 a E 7 H K Y 7 K L M i b I w G M P q b 9 2 V Y / B 7 s q b b E I z V J p a Y l M f s g + J o / x W u n m Y s p d z f w e 6 w e A p D O T g S G d 6 F G 4 X O 7 h l D Z u 4 O e M Y 7 e 9 M N g Z k e m J o e d z Z H Y b B 6 y f O Z 5 a d U m G Q 9 u M D s 8 m j U E O / R / S P q j U z r 7 6 W G x c + d n 6 o k 7 C q x h Y n 9 3 5 r v N Q i j o V T V a 9 x B q K 7 s K s e 8 H B 0 a z T w c J o l m b a C H 9 d k W w 9 c o w m S i t 0 z U o s b u / Y t b V A z 1 U J d V I o o t P Y W / 8 4 q n + A A 8 P 6 q e M d T H A T g Y x D 8 x + G I L h s q q g a Q 1 Q n w f a 0 T a M F s M a v y D + b / b k 2 D Y U h w k Q 2 / k X 5 f L 5 z 0 G F O F o N 0 5 L m x d N y Y 8 e a N w U k e i G o i B e k W a 9 q 5 D + R O y W R e E 6 T C 2 1 Q p a k W 7 k u 3 U 8 f z E e 2 O y g W d h 1 m 6 r R O c C j i F 0 n d k 8 b H P g z C 6 h z t K D g G b b t b q H h i j T 0 5 d W 7 D x p k S y e R n V i 1 I N f M F 6 F p J s 8 F f i i a a k U V q V f v S y H p a d e 2 8 I h 4 A z X c i Z G j Q L r M l p Q l c f e W c 7 g 2 K F L 4 p / z b T P H g U / K Z 2 O / 4 A 7 + v 2 C n Y D L / g + z Z j j x u x 7 2 / e y p i r R F F 7 C e f B 1 t x G Z 1 R 5 Z O P w 8 1 M q y N d m y k w j / F h 1 o H 3 w 8 J G b h s 7 g N s u N l u + 8 C 3 o l j X 5 3 j e Y Z 9 e h 0 o 9 X 0 W u V q u S d O X k z Q P H 8 b B g d h q T D l 3 H k l D p y E T 9 6 X k 4 O u V 4 g o 2 q T L W 8 K / 5 K X d Z j 5 + X C 6 i 9 B P V q Q n c 1 b 2 j t g 9 f w L G l N h b I J e H e V C u B X y u 5 B 0 S e X e 7 C F w F A 4 j J i 1 d g K r o h a q Y y S 3 L 4 v J J W b z y n + n v 3 M R E m 6 9 6 5 + u S f + e v Y X O x T 7 p R X c e 3 Y l v q m 6 b / O + u J c q t r + K O S D B v O D j n W W t n l 2 h Y 8 E b N h / f B k O m M k s a L E x I k h h x F T M O D F o Q r M J a Z U 9 0 s T Y g p / X l r N w c + N m A g 6 U O h t H P U O a b Q / 5 / u 1 K m w u Y z y u 2 d X H N S 5 F 0 N O 3 f u k T s n / v Z 6 o G 2 + g 3 d 2 A T / q p 0 t 0 C g + g T W n o H 0 z l X s X x 8 a 1 M t g w h w a w f S i o v T q 7 8 p g 5 y v c X P P 6 G Z h l L 8 + D 7 S q f x u S 7 H U t C 2 d K J H 3 y 7 + l 1 5 9 s w f T n F l g p 4 U 5 r 6 F w Y X j K e Z t G U 7 V o t o X j m m U n N 1 s O A k v H v N J q z t f M r C P A P s Q 2 C C H Y 4 s m p 6 1 i Q 9 V E S D K m z M T S K 5 o 4 6 8 w Z q 0 O V a E O 1 i 0 S i U i 9 t i i e Q U L W Q X s N R r 2 J F 7 u c f 5 t k Y y W D / 7 y V 7 c T L j l t 2 c K v v b E h 0 V J J y r y 4 j O j + S f W L / F d 3 B 4 + I Y d X E 9 i Q U p 7 t 2 T 1 7 H N Y y / n J v S E Q E 5 0 D V a 7 3 g U M 5 l J T 3 G + D Q l g c 0 8 n t S Z w n I 6 O G k 7 n s B h x b M 0 y S M h A J R O N R Z l p p z f C e 9 h D b 4 3 D 5 t y k h O 9 2 g W z F m w M j y w 9 6 n e l 6 H 2 Z K W x U 4 W 5 0 J f U K Z g c P j C 6 I K W W V z Z f + T f 6 u U u X P i c B 2 P j s n 9 g u X t c u U Y H c x / E S 0 z b M 9 q o e B z o Y w C V U 9 D v i u x 9 J U J 8 B M Z m P G s l u 8 6 o 0 e 3 v y z J n f h x 3 z t s R w e C N W 5 r d 2 + c G F s a S A V a Y e X 1 g z E l i k l + D 0 C g e i o Z 4 0 O w d z 7 e a B p d 5 7 G + y d 7 Q X B J k C Y Q 1 l c n 8 w m I l F R E j F w 1 2 n X c c x 8 S l R a F I b f D / E / f v 0 H W L N j Y 1 D 4 t m T P f X p 8 W I a 9 k n j 7 P 5 P h P l T C 5 B / r c + w c l I r 8 S O + S o D S 1 Z / M t P R D x 9 L o 2 q X e D / e 4 W 1 8 G x w Y Q a z N R 2 E b 2 n X 5 J k 9 F X z p b D u o + j v q 4 v 9 Q f P b u D Y c B V p p e W U 5 8 d 5 S y t j n g m X u b u c N D 9 s s U B q V o d o J z o o 9 Z / c w U F K T c f f 6 r o 3 E + i b q f y k d f 0 I i m W m V U 6 W P d 0 U 8 I Z y X O Q 1 X 2 E W 4 u f + u 9 A Z B 8 c Y v Y y s P Z 0 h 2 Q a E T h x J U N j q U x 1 d g M F u D t R q 9 v N R x I 5 a j j + k f M y W / V o S 4 x Y e z T M E Z 5 3 G C B h 8 7 9 T g x m 6 C M 9 4 + 1 Q 2 y V R U I N W W q S D X I w f m a n V d U v z d H 6 7 s 3 j F b + 7 G 5 D N y l G O i e N h I T a Q 0 5 m B p L E m h 9 H j Y P 8 b k F i / g Y u E v d Z 5 E a e 0 L Z U R Y y Y + 8 X U 2 Y L T f h H o C F X L w a + P F p w O G s a X 9 z X e 1 T R n B V C Y S E g O 5 e x u v a Y O S a Y x w e L 4 o 3 p x 1 S G E f V u S 3 1 G s 2 H r w 9 B x 0 c x J / c C 0 r b f S A d y E C 9 f / 6 k U U k f F f h 9 K V W Y H n S c v L t Z s O 2 s w + r l C H p L I / X v S S C F k x C c X S v F T H G P F 2 p m 5 A o e z T m 3 j W 1 p 7 L 0 j w 8 B J 8 c W p P k 6 v G c v e G c L g Y D u e b 3 5 H n b T v J C g S 0 n M n p h e z 3 2 9 L o T u Z U J A L n 5 U Y 1 L F 6 e f t Y J c j k K E 6 v G 9 2 j b M C Y W 1 g B 0 S y r a r i z 8 Q 6 u 1 y e r J z k U A L Z K 4 a 6 2 + 4 U + p s b k Y S U d v P g b + 3 6 5 W 3 q 4 j X p Y r I C b P 7 7 c w 6 J a T 1 g Y F r 4 j G Q c N 9 L Y r 2 D N I z O W 4 j L Z u y L b n U 7 J 8 6 l n t + E q w M x S H K D s x 1 c P c Q r D 6 o k S C G z i d E 2 4 / L O x J L f 7 P r U f z U W 1 7 5 M f 3 Z g f G 5 4 F 2 8 w c f E W H x s L F 5 D s e o P i w Y K i n t X D 3 U W z c L l O S + 4 r c l y k a m o 0 O m 5 v e x k Y E z I j j f T p Q 3 X p L 0 y R e 0 o q B 6 7 0 c y i j 8 F G X K w 4 N I Q F I i d B H U y 0 5 f L i 9 N G b L t f E b 8 3 J A X H u A 8 b 8 X Z A M x D m V b S y 4 S L 7 M J g U l a A S h F N H 7 U I t r B U 3 I P K H J l c M x H Q Y 1 y F I O F u Q O n e K f o h m c K z h e 5 1 Z 9 + j A h j Y f P + d 0 Q o w k W f y / x b N q s r 6 p k u E L S q u U E y 9 L R / J 3 h d 1 X x 6 D K x n w / v M Z m P l 5 o B L H e d 8 W b Z t B w e m 1 G u 3 e k l v p j G Y H h z E K r 5 5 E X 7 4 a w R t Y T D 4 k P g a B S D o f U w 4 J M 8 m H 7 f h C H Z a / M x w g q o k 8 9 y M T G O 9 + S a N Y K q w z b E q 7 + A A I M z M 7 B o K b h k U H H A 2 0 U t l h 4 T d P V n C V B J L D i t S 9 L Y O U L 2 C y T J a I Z I x B T o x 4 + o D i D c O Y h 4 I 3 K m e V n t V S g X t 7 S t m B O d y n L p j l 7 l L Y P K 2 z Z l C N k t R Y + D H V 8 A a p q G + W f r 7 R 5 V H g C a v J q c m K H + B t X J Z Z l S z K L m X R b Y P 1 / I v n N a 5 D u B 7 k c X e 5 h 7 9 v i S c + Q / P j b X n E g z c z E E e L G m 9 s B 2 a k 9 G l X X h u 2 Q + n n i H 6 5 N V L V L S 3 0 5 l X 4 w j 2 W n v i l L J + d P F m E v + u L O d Z g q Y H C W p z d Y / b F E 1 i + A G / 0 M W r p f R r B r S 7 f y k r 0 0 v R c j / 2 N Q n G Z X J x O e j Z 2 3 R s 2 + k T S e k V d 8 M M x G n q E M f P P F f a j R l 9 O X P o W L g u 4 f T q r 6 x 3 i R N i c 8 B s h B N 8 u Q N j 9 n N e 3 n B Y 4 G c j p A k q 0 v g k i c I 1 a P h 1 G 5 K E 3 5 g P Q j 8 y t 7 C 0 2 v v H L / / f P q v X C 6 I 4 n Q z 0 8 X c B L T L B x F 4 M z E W F g z m f w M R 7 g T d V m c y Z E 1 b L r p D x r H Q q u e 1 x G f u T V H + z d o D P 7 t P 5 f o I u y + + J w p I + x n E X w W E m o i T D x X 7 3 9 P V 8 s 3 o I 4 9 W b i B j / G A g w u Z l q Q s r T 8 9 1 X 2 I q L W 9 0 p 3 h J K p 1 v F D T f N K f M a 7 + P 1 X w m 9 I 7 O o 2 R R I p f F V W / Z w Q / F Z R C h Z 6 0 M p 8 F U 5 t P J P T M s R k p G d P / F + G z 6 r d 4 9 f o N r K / B v M W j Q E b 1 s b M d V b N n I e A d 6 B Q V 5 w i c w 0 D H k A x b I L D H Z e f u a 1 p p Y I P j d G i W R G N J a b e q m v 2 e 6 v 9 U / D n s n y M R Y Q K v e A q F z V G + x d w 2 6 I u D a Z 3 c K a U 8 / Y F c O P U J d U / z Y t m V 5 1 b e L 7 d g 0 / w C B 3 E c V Y m 6 v G f Y l a E P G 3 R E w W a p 5 Z W r e w F V i 3 8 B H F 0 s w 6 e h C b j h 8 / T M + J / o f O c F v c V D q H 2 M Z W n z 0 Y V 1 7 R I 7 y 0 t K 9 b D X b c O O G 4 G w M l r H x Z x Q D k T w 1 V + X e G R H v I 4 O v m p D s e N p v m 2 1 / h 3 4 Q V r e K W K K d f 2 y f v a X d K Q / p 5 D 3 w U m + c / P B v E b / f 8 N 7 s T 2 a k D y v Q o 3 j z 1 9 g P p 5 Z 7 8 p C b N p p Y n d + m u v A Y D A 4 O 1 E D S S i s Q z s s e / 8 w s B i V s 7 f o V N P W a S Q o / m K E f 3 v N 6 b 7 R 7 f p Q l i N p W e a U D K u J Y g M q 3 D / e f f 9 0 9 v 9 U Q O 5 p J x Q f B 6 9 t B m S / 8 W g d C v + p 4 6 B 3 1 Y A p S P P i X Z z v u 3 D i i h Y D c k g f K 7 W d X X U f B P R e 0 g P r 9 G C P C c p G f 9 S V Y u u O L E Y v Q l J 5 p N O B v s q O o R a O M h p / A Y N P n O 9 I 0 D d b z 3 f j 2 n 5 A 7 p V + Q U w P A l s D 2 K t 7 Z S l + f I K w R 3 6 y D R u r j m e n d B 0 P r X p Z I v H p X N M D w R 8 / j O G l 6 C U l J t b N O 4 n p 1 c 1 f S K b j o t Q 8 P K 5 m g 4 b 4 L 4 j p w X A 2 a 9 z o r 2 8 F 9 U Y H z X H B k Z 8 s 6 C z u 3 H h g Y u I g O 9 5 s + F j w 6 M L c 1 C N 3 x g T x C + l 0 f J B r f m D t 8 E y D X 6 z n o 8 P P K 1 6 m i b S s K P C Y 0 U f T 7 Z l F / l 9 I P I a K 9 A l K x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 G u i d = " 5 9 c 8 e b f d - 8 2 7 3 - 4 2 3 7 - 9 d 6 2 - 6 c b 2 3 e e a 0 e 0 7 "   R e v = " 1 "   R e v G u i d = " e 8 5 1 3 a 2 e - d e 0 8 - 4 f 6 a - 8 f 6 d - 5 d b 9 f a 4 8 1 0 f 1 " 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2 0 3 1 D D B A - 0 C 3 2 - 4 7 D B - A A 1 D - 8 D 1 3 8 8 9 6 6 E 9 1 } "   T o u r I d = " f a f 0 f d 5 3 - b 2 7 b - 4 8 6 c - 9 4 b 7 - f 4 1 6 b b 2 c 2 8 5 3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m I A A A J i A W y J d J c A A I B I S U R B V H h e 7 b 1 n k 2 T Z e S b 2 p v e + f L W 3 0 2 M w D s C A I A D C 0 I A E w S V B c r m 7 Z K x M K B S K 0 C / Q F 4 V C X y S F 9 F V f F A o p Y m O 5 2 i V B E A Q N C I D w h j M A B u N N e 1 N d P r 3 3 q e d 5 z 7 2 Z N 2 9 l V l X 3 9 G C p F Z 6 e n M r M y s q 8 e c 5 5 v f N 8 8 c X q S P 6 J I B U e y o d O d a 1 H 8 z F s 3 p f M 2 m m 9 X 9 / 6 s Q y i z + t 9 G + 3 a l i y f e l p 2 7 7 4 q + u V G I 1 k 5 8 6 y U 8 l v i 9 Q X 0 N U e h 0 6 q K x + u V Y C i G + z U J R Z L 6 / G g 0 l F R m S W q F O z L y x f W 5 W R h U 3 5 H s q S e t R y L d + r Y E 4 6 v S 2 H t N + s H J 8 0 4 M O i X x B + P S x / c L + W s S W 3 4 G z 3 r M L 4 H R a C D V u z + Q Y e x p 8 Q d C 0 s U 1 + i M L 1 m 9 n o 1 3 d k u z K e W k 2 W / p 4 h L V I Z 5 e k U t r X x 0 5 0 6 7 v i C y X F F 4 h Y z 0 x j 2 C l K I n t K G o 2 6 9 Y x B B + u 9 e P I D e j + / + Y 4 s Z t / S + 8 3 S s k Q z u y K N s l T 8 v 6 v P V S o V S a V S e t / G Y D C Q Y q d q P X r v y I T i 4 s c + J 9 M L U i 3 n p V w t S z q Z x m 9 4 G q z 1 x D o k M 4 v 6 e 6 J T 3 8 M 6 n Z N G 3 X y 3 Q f O e Z N f O 6 v 1 O + Z a 0 5 b R 0 u 1 3 x 4 k z 4 / X 5 9 v l q t S j A Y 1 O e T i Z g k U 1 7 x 6 m / + i W A x P r T u z c e g 8 t q Y m E q 3 v n m A m I h w Y k 2 K e / d l + f Q z s n z y K R C X 2 W y v z y z E c U A C C m J j + r 2 u g 5 g G e h h L e 9 c O J S b C l 3 z M u m d A Y i L C q T M y q F 3 T + z Z G g 7 b 0 S z + T R A q b k g l L d v 0 C i O l Z / M Y j o 3 5 L S j e + K Z V i W 6 o V P J X + m H g D C W k 1 a 5 J b u 6 J / f x g 8 u s M T o u w 2 d m T Q n 8 2 0 g v F l a d T y O I h Z X N T B v f C G s t L v 9 6 V R v G U 9 Y x D C e l d K e 3 o / H L D 4 M z 4 j 4 n 9 b 7 7 Y a G f 1 J 2 M R U q 9 f 0 J / E o i Y n w Y Z 9 H g 7 7 e 7 w 1 6 O O x J 6 f V 6 Y A R N f U 7 h M W v S 7 5 j r C E T S Y F I T R u K L n p J K o Y F 7 I w m l z 0 k i 1 l X i 8 f l 8 5 g V A P B 6 X c D g s Q 3 x W K h P A W v v / a R H U m a x Z h H n o 7 X 9 P s q e f 0 / v F q 3 8 j 3 u w n 9 f 4 s + M D B y Y V 3 7 7 + p N 8 O R J w f r u K A k I I b Y m H R 2 R f J b b 4 s v i A N 3 J O z P G k m l P P l e v l B K s i e v S C r t G 9 / S u Z j k z n 5 I A m G z o f 1 W U f L X / g F / B 4 l U D 4 p 3 A d / T O y 1 Z Q 9 G c / h w N B / p z H r j Z l K o 2 4 q l l K e / d s B 4 d R D J 7 U k o 7 N y S V X Q Y z a V v P T t C s l 2 T 1 3 I d l 0 H U c T s L 6 j E j r R / p z s L 8 r n o S 5 x m 7 y 4 / r T R g 0 S L h F P 6 P 3 9 Z k l / P i p 4 Q S j 8 N x y a N Q 9 A U n n B V Q K B g M R i M X 3 O R h 7 n I r 1 4 S u 9 7 f U H 9 y f 0 a w x f G H g x l 2 G t g + S N g B m B w r f v 4 x U i l q t e L z 4 H U P n 1 2 E c / h d 0 P P P x 2 C e v b E 4 a p e v / w z W b j 4 K b 2 / f + 0 b 4 l v + T b 1 / F C L g n r y 9 F 1 B N y i y s y T 4 2 I B B Z s p 4 9 G m / 8 5 C V 5 9 5 U 3 Z Z D / p j 6 u 7 7 w s 1 9 / + d + P D 5 0 S / X Z L C n Z 8 q E T U 6 K Q k s m e 9 6 G L r t m n S b U K k O A z 7 L J r p B r y n R 5 D I O y m y V z o Y v n J U d q M u 5 p Z P S h h r o B N X B / Y 3 X J b t s t I Q x j C g U j 8 X A e / 5 z 5 g 5 h / W 4 4 N N 8 7 A J W J 9 / c b j 5 6 Y c p A 0 h C 8 Q 1 p / N 8 l 3 9 6 U a / 3 4 N I z o A o f K p 5 E N 1 2 H e r r t t 5 3 o t Y I S 6 8 J 1 R D f I 7 N 2 B k z Q L 9 l c U H 9 m l k l M U K 1 L 1 6 E C 9 v / p E F Q u e v C Q 2 R j 1 6 5 I 7 8 y G 9 X 7 j 2 d 7 J 4 + Y 9 k 2 C 3 r 4 5 8 H Y r E 4 z A D Y Q D E c x g e A h 2 o F i f H c r + r j W 1 C 3 6 n i P 8 s 2 / 0 c c K / L 5 4 7 1 V p t J P i T 1 P N O z 6 K u z c l t z K t W h L 1 0 n 2 o j x k J B X 0 g o E V I v j h U k k X J L h k i o J 1 2 F C L J d d m 7 / z Z U 5 i e h F l H X n I A q X q d V A f e f 7 J n H J i j / E I Q 7 k E F o X R + 7 M Z K h h E N h t U U e R G G I g U D i c 2 w 7 I u Y P j 4 m J q M G + 2 d 9 6 F 7 b z 8 7 j + q k o U g o T c b D d h B w W g w o W k V c / L o G X s q E p h Q x Z O z L Z v m 9 0 M r j 0 t g 3 Y Z 6 m Q H T A q S f 9 C F 9 G p K 8 e Y 3 p O M x D O S f B E F 9 5 t J B 1 W I C f I 2 c s W G q G 9 8 X / 9 J v S L m w I + m l c + B 0 + v T 7 i m 6 L j o K I 9 E c P 9 2 G J w A 4 Y m 2 H b A x / U R x C Q J / 4 5 f V z f h k S q D G F v P a W P H x S B c F p V W y e G / Q 6 4 7 x C q 6 V V p V H b w D I k a 6 s 3 O r b E j o t s 6 H j M K x R Z l 9 + 7 P Q L T n 8 c i h C g H t d l e l X a e + Z T 1 D C d g S D y R 4 r 9 a R g W d a v T I q k n c s n J t U J 0 l Q R 9 z C U M U W o x m J g p g i I C r e z 0 V S k g 4 l J O o P S Q R r q r / H H p F Y K v W K D P E h i W Q S a v G C 7 N 1 7 3 V w / H T q w 2 3 g N 0 X B U m s 2 G d L p d 2 K J g 1 u u G i I J 4 P S W W b V e 5 Q a Z R b y e k W v N D G n n w 0 w f p F R J f 7 t P W K / 4 J E N S v g p i 4 d v O A d e E 3 w e F 7 W U a J j + p z P K D V c h F c J i S 1 0 j b O 6 H z p 9 l 6 R X T 4 r e x u v W Y 8 e F B 5 Z v f I r 1 n 0 c d p z j y 8 k v S K F 8 U 1 W 7 Q e T B J J I b / u D 0 o S U G I K h T F 5 8 B M S y J P 7 I I e Q A b D E Z 6 A A e Q o E 3 l l j i H I Z w 8 K a 1 a A d L u I E M p 7 t 6 V p Z N P q w Q g C r C 9 P L G n p Z m v S 6 h l H B J O 8 M A P + s a 2 a f S N 1 / E o J E I H v y N t o t F g K L F g V O K h q D 7 X b D a V W F L x l P 7 e R j i 5 J r v 3 X p E s V P Y k 7 L Z y 2 a i Z 0 W g M 3 y l o p D W Y X K d u V L 2 9 j T e w 5 2 f 0 v o 1 e t y 3 d j s t m d I F e Y e I / K k G R m A 5 D J L A P 4 v F j E 9 o 4 f H Q h T 6 P V 7 k g k D K M e B n S 7 d t A N / C j g g 1 E b i j + c D R Y I Q r U B 0 R P k 3 p d P / I 7 0 v C W L 4 7 8 / U F V k O J E m X D 9 i C P W E q B b u S D g 6 7 b Y + C t 3 + S M K x r L Q q 9 6 x n D H w 4 0 N u 3 f 2 p J A L w m s S J D 7 4 p k L 4 G Y W + / w Y v R 1 n l E f P B E G O w 5 8 A I f 4 u I h 5 j B 0 0 C / S 4 2 W i 1 2 9 L v w S a y U C w W x y o e 4 Q k s 4 s C X Y S a U J J 2 e e B w J 2 s e 7 9 1 6 T R U v V C 8 V X V B J x H W 3 Q s 0 f P 4 S x U i 1 t Q F e 9 L K J K Q V v H m f z y C O o q Y 4 t E G b J Y V 3 Z R 6 f X 7 s y A 8 V Y + v 2 y 7 J 8 6 n H p N Q 4 a l O 8 F 7 c p 9 b E x P D 8 N 7 R 1 x 6 n k d r h M 8 C X f C 0 U 5 z o d 1 v S b R i G 0 2 l W J B I 3 3 j c 3 O t V 7 6 g q e p R L m t 2 + o P W I b 8 D a i 6 d N S 2 r 0 m y Q z j Y R 5 p l D b 1 e W 8 U 9 o 7 l u p Z B 8 6 H W s C k d q V a q e u h r t Z r G s E o g F h I M w e e J S D i s K p 6 N b D a r R M C Y U q l U k l A 4 J I 1 G Q z L L l / T v G T e y w e s K w 1 4 k E f W 7 J g b V K G + B C X T 0 P s H Y p c 9 v C J j a 0 H A 4 U I J j H D A a T 8 r a 6 S s a m 1 w 4 + Y H 3 l 6 A S o e m N T Y Z H c m W 5 d z g x Y c P o 8 / c F k 7 j o H h Z x W n e f h V j 6 l N o H 1 I X j C X B f a 6 H f K 5 b P P C s 7 4 M A P i / j w Z 9 Y 9 A g f q k R D m B L 3 2 Q d W N m z 2 k B 8 u B 0 u 4 N S e V O 6 v 0 Q p N O s 4 D a D o N m 1 J 9 W T u b h 2 E c x k 2 j s W C K d k 8 + Z L k k w d D C R 7 g x l 8 O w + 0 h G 3 x D I w q 5 4 l n S c l 6 n 9 q D k 6 B o 4 x w L 3 E b 8 G W N I i U R C Y 1 j B 0 M R m t N V H Y h b B R m M x C V i G t s / S F D I g N q d 0 s 1 H Y f B O v N 2 p x b + C R 1 M K 0 2 m f D 4 x n q Z 1 F F X F w 7 L z m Y B J X 9 2 3 r + S L T v G 0 F 9 + m J b X j j d l Y u L P Q 3 2 k Y g + f K o j 6 6 l p D u f E o P Y O K B 0 6 P w z Q Q b e m h t + D o F o u g A O X s W D v / W u N L B d v P H d B f z 4 M V q 5 8 Q X 9 W t 1 / D + 3 l n b v p 7 A Y O + h A + c n I d Z 7 z O D w m V U e 2 E n h C G V f J 6 u p J c u S K s 1 z d D C o a C 0 G w V w 9 K p E 0 m e k X N g G M / k g N m Q 6 I y K e P Q e J 3 Z V o 5 K C 3 r d O u q k E / C J o A t k A F s i V I N B r G Z 0 5 s p v o R 9 o g b d m Y C w V g S 1 U Z K L n / A M A Z + j p t I K Y W 4 3 j 7 L I W S D q i H t L U q 8 a r W i U o / w h j K Q 3 I Z Z U E 1 m H M v t Q u f n + L G F N D E W 1 p 6 A v W X i m 8 5 s l f e N o L 5 1 P S x v 7 Q T k d G Y g H z s 7 E Z 9 z U f 6 2 Z E 8 a P Z b e v H q T x u b h B 5 D i l w c p G P B I w D v Q g x U M x 7 G Q 7 + 1 r 8 X 3 p d m Y w 9 7 3 A Z z k C G v n r e C 9 e 0 6 M l q M z K B U 2 v o k G 8 d P I p d Y 0 v r j + u 8 R Q n f H 5 D A O F Y D g f A Z D T Y 8 I 7 a K r W 6 v Y l U 5 4 H i Q U n m T k M N Z C B z g i a 4 M N 3 w o 9 5 E O l I N D E V S G r R 2 Y v J t f R J x E G F n d N x 1 x T X h E K u L 3 Q G q e P G E c f 3 X o N a R c J y O C G Z z U A q R A J w S j e h C / d V 4 G H 6 H / x Q k d j u w S y 8 p k d 9 8 V 3 J r 0 y E J q n m 9 b k M Z T h 3 M J x S f D q P 4 v e 9 j H O q 5 E 1 1 5 Y u X o h R t B R U g k B p I 6 Y 2 I 1 x d s v j b 1 5 h 4 G H n n p r O B q X e h l f s L q n 3 q j i z n U s 0 I N x Q C d a 5 Q 3 l Q D T e H 5 X 3 c N B v 4 l D D M L c e P y o w V S a U W F V v H n P S S A Q 7 s C d T W R P 9 J 5 r l + / p 9 i l v v Q g J R c t l X M Y K 9 l J B 4 e v U A k d n Y v / + O L J 0 + 6 I m s F H d B b G e V g F O w n Z h B U o b a Y 6 t V Y 9 i q p S W Z b Y l 1 X P D V s / 6 C B E E i o y 2 V g M 3 n h v 0 5 K q E c q U J E O B x R O 5 E 2 F 1 V I 3 m x i p 3 b T 7 x g 7 l 8 R i 2 0 0 2 K L W 6 3 f b Y 0 T O N k U r 5 R 0 5 Q P r w j 1 b v s I Y F a G 8 P C t y S d i z v S P s A x 0 w e 9 e b O Q S K T V G B Z f Q p 0 X o f i q B B N r G n T M L J w A p z n c 6 T E L V L d X z j 4 n + a 1 r 0 u s z b j L b s / O g O P H s v 8 Z 1 Y j 0 e o c r X a 5 m N d 0 t j G t h e H A R u P g O 7 k c S i 7 I E w f J G J I 4 J S n c y o U d 2 F 6 s T 3 m X 1 d o f g S m E F H 8 / + m g M + s V Y v q q N j f v K Z J x x 7 / j G B x w O x r 3 2 8 + + 2 F U X q e 6 Z 4 N p R E x M p f O B K l s V N 9 v R U C m X 9 f f z Y N u P f D 1 V P q q O v B G V / V s S S 0 4 y Y Z h h 0 n L Y k o M e p B f W d T Y 8 Y G z L j 5 6 g P n X B H O R + a 1 / T a W Z h 1 K t K M j m U z P l f 0 8 f l 2 9 + W + t Z L e j + V g h 5 e f k X v z w O D r b Q V f K H 5 O X W 2 u / o 4 6 L Y K O B j X 1 Q Y g l w 9 E Y G R 7 f D g 3 0 9 z t v c D n y C p 4 K F B F c T g b y H g p R d 2 w u W c m t w q O W c R C 0 O 1 v 0 m M I v 6 e n y c L 7 m + / I y G t i O L N A N z u z 9 p u Q / I s n Z g e e 6 a g I R r N T T o 5 4 + T + Y O 2 V I P Y v Y n R x d 1 a 1 j Y i G c n l I V b d A l n r S 8 e v F 4 D O 8 / O c a p d F o l l G 0 b u c H P p 4 r X 6 X Q 0 A y a Z S u p N g e s M h C a M Y f f e 6 z L 0 T D 6 / D Q m 2 d O o Z l c y d u o v J W H j k B N X p 0 9 u z B f 3 z c f F j Q a Y A F c r f e k X S i z i w V r J n e b 8 k n s w n Z B D 9 I A i w q I u f h U E 8 T h 5 N e S U e q U n Y s y H e x k + l v / 9 1 W V y 7 I N v X v 6 X q o h u T p M 2 j u W G 3 k c e G h f F + j 2 G D Y t L p T h w m j 0 o 6 O U G v 3 K B T 1 5 g U J a g d G z o S 9 J Z V a u K p 4 / u W q 2 B I X X U B t 9 s H v 7 + t p l a K e + I J p M Y S j C 5 h e v K C s J f 4 O 2 Y F O E F u T C O c 6 8 E D k 1 l Y l 8 z S O e l 1 G k r M Z D p H I V z 9 o f i W L b s i P T v n s W y 5 p o 9 C K k B b 2 M S u u p 3 p d b K l F q V M H 8 R F D 6 D T c 8 e / o y p H w h p Y r v t O Y 1 e l L d 8 v j O 8 Y g h 1 G t 3 r b 4 S z x e P z K V G 1 E U i d k 7 f Q T u j Y E Q w 7 t Z k k l P m 3 W c D g w X m 8 b j 7 w e 6 t M X W u C O S 5 r q Y k f n i U H h B 5 I 9 P 8 k a a B X e l k j u c f x 8 R 7 q + S 9 a z e F 3 t X U k t n x J f c P K 3 b l z / 9 v 8 k 6 x / 4 I 4 m k T 4 j H V h e x e E P Y K o N e X Q L R 0 x D 9 T L 2 f D Z / 0 J J 5 Z 0 4 X a 3 3 h D 7 R C b m 9 p g I i l z 3 y i x H h Z k C E 4 M R 0 k 9 4 E 4 1 7 V j v D y J y o j O o i D + 1 M H Y 2 O E H D O B C M S q s 9 O Y S j f h V M 7 L z s 3 X t N V W I n O o 1 9 z Q a h P T Y E Q + t v / S V U F x j X l A w M Z p K x 2 K o a M 9 c 7 Y A T V u n Q C l 2 Q Q P i t D X 0 p / T 8 n k W 1 4 x r 3 O h 0 p l U B e x b q u p h C G F P k 4 4 s k F p l H 4 Q e 1 c w Q H t Z W s 6 l l E 4 w x 5 X J G n a S z J B K N 4 l K m G a l t T 6 U y O X z / N z V z w g l n f R Z V Y T L X W m 0 i 3 e h V Z P Z 9 E G e k 1 y p r E L t a M c z F K x 1 J Z E 7 g f V / F u p r c x W M T 1 A d W j R v y z e 2 A D O b 8 B V 3 l v T o L 2 i 6 N i 9 B G 3 a K k F t J j i d Q u 3 Z R 3 K r f 1 / r O 2 I + L u K + J L m Z q l g 8 C H Q W 8 d 9 m o y r F + V 7 L l f l + b e S x J K r k C b g f 0 1 4 1 A R T O 2 Z B R r R L E u o V 8 s q D e e h V d 2 S l d M f w I E 3 i Z M P A z d B m T K O B 7 c j p F o j N V o P c O C W c l L a u y n R 9 M T 5 Q F A V X l y 7 p B K I h 7 z X q c r C 8 j n Q Q R e H B J q A l Q p O r 5 y n 3 5 D U 0 n m 9 P 7 z z f 4 I Y m E H w E N f m Q n e n K a 3 M b 0 m 4 / G 0 J L f P 9 o H 5 1 J p n z R x G U D 9 e Y D R s V T A / w 6 n l c t 2 F A t e I G V L C w E g n r q V j n R F A F p P O B 8 a p Z 9 h O T q 5 P Z E 7 K 9 u S G x u J F 8 N j r t t k o r o l W 9 r 5 K n p n a l A V W 7 B R I Z z g u 9 v q w 6 c D J B X W M Q G a U f X 3 M s l Y 9 O h q X E U B b j A / k U i O b J l W k R f D b X k 0 + d q 0 g k 5 I O O + b Q U 9 0 A w + N L B w V V I / k U l J m b m v n b r 7 0 B M 1 P v 5 h T x y 7 a 1 / o 3 + f p S f J F Y G f A K / F 3 7 O 4 T R I f w H u F p R 9 6 X B q d L B Y 1 q I Q z u R 3 u V e z W 9 3 U z K O o P I y Y i k V m R / O b B f L T 3 B I t b z g N V r Z l I Q l q n j M T u e K s S j M Q P E B M R C C V l f + u a E l O 3 s a U b z d Q g u n h J T F R P v M O W e u X i Y a g q t X 8 n n t a X p F L l 2 m O d Y V 8 M i w V p F l d U q s y 6 1 W p P S m 9 j W 4 a V s k q s M V i V 2 / k V J S Z i 4 L f s 2 + b s R N N 5 s I m J K O a 3 V I v g A e a t 0 R 5 J G V K J B G E T U 6 V S H c e g b G e F U x V u V T c g n c / K x t 1 b E o d q 6 C S m c r k 8 J i a C w e l + d 9 q Z F Y o t q 4 3 I 6 5 g V E O e a 8 9 p q x X v q T T 1 S Q n 3 i X E e C f v M S l n H b p c 4 M 8 O X v 8 8 A N Z P m 0 q Z q t F e + C g 0 R l A D s n e 3 F S r 3 T 7 j f 9 L y g l X / Y y F J 7 I X J Z g 0 h 6 N y 5 + v Y i D P i D W b F E 6 T 9 N f n y R D j k x / 7 s a 2 R + J o Y 9 S W X N A u 3 f 3 7 C q Z C f v w Z Q a Z g E c p W Y x q J v O L W N D N 8 H 5 p l 2 n D w J K K M Y u b O K d J z U J v 6 c L v h G F X T D P i 8 T r G u C 6 V s C w N s b 1 P m 6 Q a F K w l f i 9 K 2 V m K B i e 2 a m B + 5 5 6 V v q 1 O + L 3 / U S f s z E o 5 q U e / Q L + x C u + 7 q 5 E 6 1 8 T T z R i C g R t g 5 / q X g u H F 1 y 4 F w R R h a D u B e c w A C A 1 + l s G v q S 7 3 Z Z W 9 r P W s 4 d L q M X I Z F 8 r e 1 f l 1 O W P S Q H M 2 Q 9 N h C C x 2 M 4 I x p p s W 4 q O B t p T V A P t x / U a 7 O 4 g h A A k d h H m B 2 O C 9 A Y m L f W O 7 0 X b a 0 p a Q R q l F k 6 C I K c Z c y Q c w n t c g 4 l x W p n e v F Y K j N k d S V A m T W g E 6 q b a 5 p V K Y U c 9 a O 3 q P Y j j K y o G S / t 3 J U w 7 B I j H 2 t h s o / 9 W t 1 + U m z R q j w A r S Z r 1 i q Z z n P n I f 2 u e d K G x / Z L E 1 j 4 L d Q b E 4 F g E J 0 b d A i T i k v S b e e k O U u D k a Y 3 + O 2 F L A b r c n U a 7 E z T M m 5 U d i 6 g f D q N h B x w r q t W e 7 d q e B H C 4 m t 3 Z O X Q 2 o Z S L u z O v x w a v q 1 3 P z y 2 / 7 0 A C L 5 1 8 X M p 7 1 / H d J t f O z I Y A s 7 I r f y o S t A g R 0 r J V S E k 3 8 Z z 4 O v c k H n g N H z D f b i W 6 p R a + S 0 t i y 0 k c 0 M M l v A 1 K N S c K r Y p A D l q P J r C J S Z N a o a 1 k F 9 c l v 3 V d S 9 N t 0 D t n e / 1 a z Z Y E Q 5 O S d P 6 d x z s J 8 L a h y i 2 v n t T E V 7 Z E s M F A M A s c Q 1 b A l 3 8 3 d n L U d 3 F + z o z 7 b 9 h o V T e h / j + j j J g m Q 3 7 r x t R 1 2 V A N w L o / E 2 t J w 1 E 1 Z l H e U t 3 S d k e H I V W Y u 0 T j l 8 T U b R a U M 9 r E 9 N q t r x 6 L m A h 2 K N i J p y S Q W w P h / B h f z C R Y O h F b f Q F X X A K H G k m / + o 7 1 7 D S G b Z M q 0 q n e k X L + 7 r h 8 3 Y l 2 o 6 Q 1 M l 6 o k R T R n c a 0 j d Q G l w q G w b n e A z E R I 6 s A 0 o v 1 K N 7 5 k T T 3 3 9 T H b t D 5 Q W L a v f P T Q 4 m p X d / T 6 5 p P T N t K T L s b b 4 6 J i d K R B 8 A v 9 3 E q / m J M T K 0 9 S K / u p 8 Q z g H 0 b / L b E k 9 g B m 5 h g b / X 2 m 1 I v r U m 1 9 Y K q c X r D / a 7 3 C g 4 i m B C 0 h F F z t l t 6 D E i 0 W u v D + v n O z G 3 W M v l c x y 4 X n m R Y M O W M x L S / 8 d r U o a W q T m J i n I m I Q I J S K t n u c R L W o D + Q v q W G Z t I p q e P M O o m J i E W j Y 2 J y S i f C A 3 v c 6 T a 3 w W J L g o 1 c m J U y H M y J c d I 2 P U x C f e J 8 W 4 b Q x R d P P j F l q D l B F z C 7 x 4 w b X I x M J v A r d 0 z Z 9 6 P B S G K d k l y 6 C L X E c m s O O h W p t 6 a / f G / 3 a 7 J w + b e k e O 2 v p O W 9 J E u n n 5 O m u 0 N P Y 1 8 9 O f T U k H j Y x I U l 3 V Q P a Q Q z z w u M 7 8 B G P C h G n a K k r f L o w p 0 f S H z 5 o 9 L D A a A b m t t I i R F L 4 T O w q X t 3 X 5 a Q p f b O A 1 3 e 9 N I x c O u G z U E L U A X 9 l i r I 0 n V W 2 0 r z K 3 h k 0 m k G O 7 t S z / y R e I Y N S Q Z + C D 1 z 4 i G t 3 a + J f / X z 4 g / F c G 0 H a 5 A O A s f G O j m D Y V f q 2 k H G g O u 4 o K o 1 N I U 6 z 8 / T y s T U m 2 q B a l k f B z D o U J 1 q 1 Z q c O H 1 O i x p Z h + U E K 3 C 5 c A n L d r J h E 5 T t q a M q 1 8 F 3 v / D E R 2 e q 9 r b X j 8 R k 2 9 O 0 r Q h K G D L Z W X / H e r B w z E j R w t Z b W u X g B q v I D y U o e u 1 i k a B U C 3 c l E J s s h h N U o c h N 6 L / P r j 6 G C 6 3 i s N f k d U i a R w q L m c R B E B c f / x f m A T 1 I p S 5 Z i 3 l Y + a F U 9 2 9 I P H d J + v 5 T k s H 1 m H S b a f C a 7 U U b g i N n F k k 8 5 g O 2 b 7 8 8 0 + B / U F B a Z l Z O W I 9 E 9 u 5 D 6 o J T M 9 e Q C 1 6 G 6 p p I L W g Q + S j 4 P D 0 J R d P q G n b D 9 u w x u 8 N + r 1 b l v r Z N k + a f 6 2 M l m O b z M v Q n J b L / J Q m e s B w G e L 6 w F Z f c B d i 7 O G D 7 9 1 7 R J N F Z h Y t O c M 2 G o 7 7 + 5 B 4 E X d 9 h 1 K 9 J e v E c J M S m D E Z B a V T 2 Z O 3 M E 3 i 9 8 Y T R V n O D h 7 v f 2 g U h P g k p N N E a 6 l a u H p N a m R Q 7 h I r G 2 F M 6 P Z F e V O 9 G + B e x m t w o 8 9 l 4 Y 2 y G 2 L C 9 g P z p D / i l 0 + 6 M 7 S 4 b P B v F 3 d v i c 7 U J o J R N 5 1 a 1 v Q D L Y d w a T K + 5 I w v r T x 2 u 8 k E l x W K l x B u e Z C T 0 W F v j y B Y m V c f T a 1 o 6 U b r 7 d X 2 u u v l 9 / f l + o B 5 b l F f u f l N 6 D T Y P 8 W A B K L 4 N T w j i d + E U O F s A B z W 2 P O b W s 9 A s m Z Q S p u m Q k 5 b 2 7 i m R P Q p i I u x M c I O R s H A t l D y h G + H F L b t y E X b e Q c P W j T a k D 9 f X 7 h f n B A 8 0 i W n 3 L t U j c 6 j 5 e i c x j V o N V e 9 I T P H y v x 8 T U 2 9 7 X / r B z 0 v u 4 m 9 C T X x D v 3 s w c Q L E F N U K 3 D Y M b E o 5 E i x L w m k r 8 1 D R 3 v P 4 / L A 7 I m q j H i A m c n k Q E x N I 4 5 D A j N X E U k u y c e c G 7 O 9 7 2 k 3 J m c p E Q i r u 3 x e / Z 6 A H s l Q w J f V 9 q G 8 8 + M y 7 Y y y I u X d U + S h N G J y l J O L f 8 j U k C h J T r 9 / D N e e V A N 3 E V K t V x y 5 1 / m y 3 2 g e I i S j v X p d w 5 C B D o W O J n r w Y 9 s L d d o B S W K 8 9 v 3 m E h D p f 0 b w 4 m 5 s 7 C S l o l R 5 z g f v N P R B d R k K 9 t 2 D r f F i u X v 1 z a R 6 S F v R Q s C S U E 1 d S Z y W c P g f O l p d G J y O x U E k z r b u 9 K A 5 u D p u Q k R o 4 i v i m F 6 h b 2 9 R M 6 v Y h H r X 3 i k H 9 p m R P m I B 1 a / 9 1 6 Q a e 0 P t E r 1 W U 3 O p F b L w X e n 8 X U u I d q J y m U t Q J 5 u M x h c g p f c b A Y U p l l y S / + Z Y E o k b 9 6 N R 2 Z O n U U x N i q h a k G v p 9 v Z + E D e V J G 6 f I K P y 7 O C A B K e / f g n C 3 b C e 8 3 7 C H / V 6 + q E T B 6 + L 1 8 H C a N K x D e S + M + x 4 O 3 H 3 8 X V u S 2 V O q O h N J f G a 9 t C m d v k 8 P c p 8 B c 5 w p v v f u 3 V d k + c x z + t l V H N a R F z Y S 1 D 4 f P p M q o e 2 R o 5 Q K B k 1 T F R u q u u F M 0 N V t g 4 S f W z H Z H f b n E 0 7 v I O F 0 b r j B 7 B V m i c x S + x S Q v s F I c p y d T 8 a z f P p Z K Y I h s y P U 3 F W K B i H K o T d y M W y Q M 7 C s 2 y Y m g v l u A d g f P j + 4 x I I p v 2 h b b s 7 3 G + 9 U Y E x j Y V m P 0 t v + S 6 3 7 i W b O j A m o B j u J h W J t H D Q n m C g a s v T h 9 w s e N m S x 0 H W 0 y y I D W l i 7 r C E H N p t h H 4 b s 6 m V V N Q J + F q 7 t q F 3 a B t E r M d 1 / Y 6 Z a a A 7 q / Q k x Q R W e I q b i 1 p i Y o p W / G R O T h H 9 P u S 2 J d E x M k K D 8 / G h y C d J i Q + v K q C r X a x V V 0 W h v 8 o D N u p X B l Q u 7 d 6 S 0 C + L E W a D n l 1 n a v b Z x H l Q h / S l h v Q P j b f U H o l K C u r u L 7 8 + Y J T O 8 q e K Z v E J o H D j 4 l E I k J m Z E N H C j l C I x 0 V V O k J i G w 5 G q b H T q E K 3 y P S W m P R C p 2 w Z 0 E h P V w 3 n E R D B R m 3 t E O 3 A W u m 1 6 F 8 3 5 Z q q W E t M O V E T L h z C X o J 5 Z h f 2 U X I E O P F F L q E I d 5 o l i H I U Y e h 8 + d v N g 8 M g b V k u u h S t / g M U w I t x j / c Q O y + 6 9 N 2 Q Z B 4 1 q g + 1 t I v E T / e 7 x v J A P B X J Q C 4 P B h I v 6 p C u V / C 3 t 0 s o D y M 5 C P L w 8 n D X Y q j k Q V 2 b x B I j u i u z c / g l U 1 4 P p P D x g V L 0 H Y o i 2 B 8 6 8 d O J x G T U s m w n o D o 1 R H 2 z 8 T A J L 5 g C 0 G p C Y + E x + l p N I G 4 W b 6 r 1 i J y N 7 b S i l e L B U E h w C p n 7 R 5 g p E o J F Q w u C 9 9 z Z e l w V I Y B K p Z 9 S W P A 4 c 7 e t x E a T P f O 8 y i I 0 q d 1 z b J B 8 E U 4 m c 6 0 i p w + v h v 1 Y T e 9 c r a H o Y a 7 N W z j 4 v h e 0 b q l a z a t l d x 8 X S d / 6 9 W 8 1 r 8 H 1 c 6 E P K d t m H b w b 8 9 F K C D k x c 7 w O S 3 7 4 u P o d n c L 6 E 8 t U 0 i A o K s p 4 5 H p w u 0 p 8 H + i D i v b f / r f X o I N g 4 h H o 5 b Q M a l c 3 i T X 2 + 3 2 2 q r e B E s 3 R H O X 8 4 H N R s + W O h 2 9 F c O 2 c m u M H k I D i z u q k u p B b O 6 W F r O 5 q e k F G F U 6 d U K l B C 1 K H z s 3 r W D c + I x X A h V V s I l X j g z K P S v z V b B V W J C O X 6 k u r / t U S y 5 j t 2 d r o S W X w a B 5 4 H Z X p P Y 7 k L 0 r Y S U C O R o F 4 b v V 1 0 5 7 P 1 N B 9 P 3 Z h k G / C q f T U L E X w P E h a l H Z k a k 5 k J b Y l t E Q h V S W o 8 9 N 6 1 a k W 8 7 8 I U 8 f a 6 d V V B 1 0 6 c U R u F y G U T 0 q 3 e 0 1 g T p d j y q W c 0 3 M A q Z N Z 0 + S 3 3 e w X 2 G + u 4 N B F 5 M N B b O p O R K A n U B b r a m W l B I r X B J F i f q 2 z E 7 n x k p 9 A x S E 7 b j 6 3 c n J h r Q 3 3 h w z E p Q p T 7 H Q m u h 4 K 5 Y Q t J d R a 8 O S f m 8 p 5 w B F 0 / e / o z 1 j 0 s q C s j I Z 5 I a t 0 / O 6 Z m F k 9 Z P G L G G 2 J D t 2 6 + h J 9 9 i W X W 8 f o j V F d s h F S s n E U / 7 A 1 I D h v D 5 l 3 J r J n m h 6 W t m + K N G u I I h 0 O Q U H e V o 1 N X 3 7 r 5 j x L L H q / M 3 g t i Y r N + H l Y D q m p L 0 s 9 / W f z R + W l X g 3 x B f K f + G 1 U x 5 5 W k D A c d t Z c J p i + 5 n Q 1 O d J t F H O o B p M 4 V J Y z 8 N m w 8 2 N C H g S o g k 3 B N i c w 0 9 y c h 0 U u 2 e O I D G p R O L 1 3 U 5 x l H a j V q 2 I e Y V t 5 S r a N a W 7 N c 9 E 0 w p N U z z 8 8 M i N f 3 r 8 r 6 p Y 8 p o X G v a Z O R g A l K K / a W I J z Z E 3 y e h E d m G o F J 0 H d o Z 0 6 Q q c w L w s + U U G y u 0 g N 1 O z u / H I X u 1 h f 1 Z 3 H r H / X n z x u t v M m 7 Y 8 6 g E z 1 s P i t J f e E c R H V U K 1 u L 2 y Y w z I N Z L u 7 I 1 q 2 f y P a t H 6 s u H 8 u d l 9 j C 5 Q c i p l n w R i e p V j Y x E b q p 2 A j q 6 u R w a + d / S T c o H k + q G k G J 4 w Z T p v g a t v L S x F c L q f S i D I v f H R P T q A F J 2 Z m O 8 o / q V S U m Z v / P I y Z K S h K T 3 Z D G z X X d Y A 2 U X S X M X M G F 1 U t g W i n 1 6 P G 9 a P / x m q k 2 2 u B 7 2 r F M p 2 S 2 E Y y t y v 0 b L y k h M 7 W H e 0 N z g 5 / V 7 Z r v F 0 m f 1 H U j q A m R m B h D d B 9 s O h Z I T K W d q + p C J 2 x i I k h M d O F z T V k L R d u M U o z P k 0 G I N w T t b H Y V s 4 1 + e 1 q 7 s T F X Q n 3 m Q l 1 V J O q I R y 0 w E Q 0 U o O 8 v y d W r X 5 R m 6 H 0 w + I + Q U A G o C E 9 e / G e a 6 s N e 1 D b I 1 T y + w N i N O h r 0 J L 2 w d u z v N Q W q J M z 8 n r F i I 2 y Y J x H F g e 6 I p 9 O D x P J J e h 3 G M P 6 m U p k c r F g 8 A c l / S 2 0 I g p u a 3 7 4 J o c g 2 V x e h m k b 0 I L J F F T 1 n 0 Y R 5 n b v 0 g h 7 M f u O + B P 0 / U Q 7 f L K 9 L P 3 p J P P 2 a J G M v m x c N + n J z 4 7 Q G Q 9 3 9 D 2 z Y A U s e Y t Z r 0 f a p V e f n 2 x E 8 z H S j 0 7 n B n L Z + q y C x 1 K I 0 q 3 m N s 9 E p w L 4 T r C n j 6 4 p 7 k M i W O s a / 5 b l y 5 8 P Z M S K n J J m F S A T M E X Y e v Y 7 l H d g v V o O U K l R k O 2 G W a v v e v V e w X i d V N e V I I v c I n h g Y G D P 2 g 1 G z v g + C g G + k 1 c 7 a 5 s 6 F m V f O + B M X i 0 Y x F 5 g N S 5 h 2 M Q / 9 / L e V m I j 3 h Z i O B X P K 3 b 3 5 I u l T U z G J F O y C A l 3 N D 0 p M B L n X L G L y j K T t 6 e A w 9 K C i V K Q b 9 I i n Z y T N y J W 3 5 q U L 2 r p P 0 M s 1 n h 2 F T V f b A w e w W r y P A 7 q v H j Q + 5 y S m c B A H D y o a i a m 2 W Z b + f k O J i Y h 3 v q o / i b b v c z h k i Z n E R J d 8 M p X D 4 T V O C h 7 u U C S m Q f x 5 6 D Q K y v F J E N m l U 5 B q a 8 o Q 2 M y k C r u F Q w Y G E o Q 9 1 l N p V I Y 0 5 b S S h d U L W q V N 8 F x x / R O p 6 b A K i a l a M 6 2 S 6 e Z 2 g x W 2 R K u F n 9 Y + 2 M R E k J g o Z T i r i u h 7 z f u 3 2 m B u Y F C J J A i a D B G g R 5 R p a S y y 5 N A A 5 g U + C O o V 5 v z N b l Y 6 k 6 D s 0 h v b K N 6 G X b F 0 c h J H c W J Q + o n k L p i 6 p t L 2 h p x L f 1 K i / u l q 0 J 8 H A p a q p 1 M S 5 o B S g C q V 3 3 I 1 P w y c x q u N d q 8 l k U F A P L W W e B k 8 7 F c g C a 1 M E W s T x 1 B q m p B U c f e 6 r F 3 8 m P X I g O 2 B O Z g g A O 7 p z l r w D h t Q i x L i 7 / 6 1 P o 4 n h 9 J M / b b e j 5 a / I t 6 s 9 d 0 i X 4 C N s a n x L T e 4 B n T J l / Z u a P d d G + y n w O F y B O 1 O u v B t M M a z d O I x 7 b J E Y i S Y g V 2 C 2 t o E t 8 4 s O 6 Z t W K D 6 x K 6 7 t N 1 Y i E f i 4 w p y / e l a Z 2 W 3 E y R + x p z o 5 q b E c k K d A r g e E j R X b 6 Y U H X b V F b + / c 1 c 9 o f T q M f G V P 2 u l T Y 3 b M Y S y u H 5 F 9 u 6 + p o 4 d M h T m B R J N R / X u Y f C H k l r E O Q t z Z W u 7 Z z a d 0 e F V 6 P n U R 9 0 Y 5 L 8 r 2 b M f 0 f v 5 d / 9 a v B H D R V f i T y p h O Q / O + 4 0 I u R Y w 6 E 3 b U D Y Y 9 E w v n p m b k 3 h c D C I z s q x H X X C 6 l y W 2 N J T l U 0 u y e P K 0 p M / / h v W 7 a Q m 1 c + + d 8 Y E k I i l j a z n t j V l g 5 1 f 2 z 0 v k w O S 2 / n f s H O w h E E Y 1 a H r / B R u v i i 8 b k e Y e i D n 0 O W n W 8 5 A Y s x k b m U 6 7 X h C f S 5 u g i s Y q Y K p + t D u Z 3 U E w y M s Y z + 6 9 V z U L g 3 9 L q c a / Z 7 J 0 b + C F m h e R Q c f k c b r B X u r M L m C B I J 0 o Z D K F n d t Y q 6 c h V a b t d B I C y 9 a 9 7 P Z j Q b M h Y D p x Q M T O n V c 0 N j Y L m c W T U P V e l R 6 W 1 / S M i E 3 S t W A T b 9 9 + R U M o V E M 7 o 5 i w A x I l o h 0 E n t V v c B Z o i 8 / D X I K 6 n j c H h x f H D 2 W 6 j B P 9 v a 9 K 9 o K Z O l C 8 9 S M J r P y W 3 i c 6 M E q p u 5 5 N f k z W E w c n D L 4 f i F l Z 7 o P B w Y P J w 0 r v E G N S q i 6 8 B / R A s C N h f 7 Z X J Z w u S e p M R l Y u n l U p T Y l C 0 O C t 3 P 2 u 3 n e H E R b X z u E S J t d I L s 5 u O q 3 S 9 F R A E m K 3 s a u q C j n 7 w v p j 0 N u 3 p X f r / x B P 1 q i w l a 4 p j f D 2 i h L J l n F d X o m e + m O o o D j k / b l b i w / 1 Q c o Z m 8 Y J h k n 8 A Z / G d n b u G D u M a 6 e l F F D T S A h 8 T A J y o w S V L 7 t y G Q d j W l 3 r 0 y 5 b u w x G 8 p p W 2 7 J q g e p e I J y U / f t v Q F K u a 9 U C G 0 / S f i I o N d i g k l 4 3 g u q g P 5 T S g x 9 N m / i a O z 7 m 9 w 5 A + B 0 t R S d R 0 t F A C c T u s T b 8 V r b 9 / Y 0 7 u I a k r n 2 t V p / p T j 8 O Z g V / 5 6 5 6 t 2 8 O 3 r i Q z X E Q v d X v S + 6 S U T O K O K S + 7 A t 6 3 w b 1 f T b Z 7 9 Q 3 J e R L q L S K B d 5 f N T B z 2 q i d H k h H N 9 j p p w 7 u y J j U w 6 J f e U P 8 r Z / J y g n Y E G d w w C 9 9 S k d F 2 q j e / Z Y U N 2 + o y 7 5 W h z E e M Z 2 C W I 7 g B A n M H l d p o w C 1 b / X 8 R y D o S q p q k Y C Y 8 8 Z 8 v / z W u 5 A G e x q b C v f 3 w L i M V K m X z y p h s G Q g E X 9 d n / M M Y S t 5 w X U 9 X n D 0 G Z L U Q k A 7 F f m 1 f N s J d j i K p d f V n m I s i W A 8 i h M P m Z G x s P 6 E 7 N y a L k 6 0 M W g V 1 J G S y J 0 d H 1 D G + n K w n 5 h i Z A + 9 o y u a L Q h Y 2 0 W j n i X 4 o + a m F v u R c Z N O e N C Z 0 U C v 2 8 D h 9 S T B 2 W M 9 7 a w J x a A u s d S K B s h t + 4 v S y Z 0 R Y V S 9 V 3 V g g J 2 y 5 I M k Z J b 7 g 6 L X r k P S H V Q R D 2 F j N i a E 1 M v / Q M I C 6 j 5 l O G N p + 6 7 4 k o / r / W l 4 N I D p d y T V L s d s N f D R w 4 N d s N 2 p s 6 p 5 d 7 b u i a O h 0 R g s y K O r e h 6 6 O 3 8 r 8 U h d K 2 9 z p 5 + R 2 K o Z + k b U N r 4 j x Y 2 3 l I B 4 G 6 V + R X w x M + R Y 0 T P c y 9 0 f k L a A e 9 Y v y 6 y 5 Z n T / F n a u w y 7 Z V J W K w V 3 2 G + T v B p 2 C R L N m m m B 3 q w z V 0 6 i K q Z C R h P 2 2 T 5 r e x z U M Q P e / D 9 y Y x A m K 0 9 8 7 w c + h + s a A s B O B a A 6 2 Q U Q 4 V 8 p 2 K 9 M + Y i E m U 3 x o 9 0 S z B 2 0 l Y u H E U 1 L O b 2 i 6 F w m J g d r c 8 m n 1 t o W T k 6 x 7 g p K D 5 T 5 + T 1 9 t s v V L v 2 z 9 R s Z J w M x o Y L k 7 H Q 2 s e 6 I K R 4 K L x a L 4 f q b 3 H k s 3 q A m l F s 4 a p s O Y E u w v J s K 6 Y T s r l r C P 7 F f I + j K C x J 9 g i 4 E H B F u 4 R W I H H V t z C c r R E w Q Y 4 F D 5 Z e H C r 4 A r T 7 w b 3 s j 0 Q t m w m 9 j P m p R H o j q R m B z M R 4 G n T 3 5 C f 9 b u / 1 B / O k G 3 + b n H P q S u V j e o d m h Z u G N e U n f n r y U R a y s R L T 7 2 O 7 A T j G p E T 1 z x 9 o v Y z L 4 S 0 D D x c f E l D k 4 P t D E a G K 5 n d y K 1 w V a + r D m a h S Q O h v Y w w M G 1 0 a r t 6 c H O J k 2 w f L i / I 6 2 c m a i e l K + C O r C F s A n 2 a 4 / h 0 L V B L C b W x I P J L r o a q 3 L F 5 o g w V C N m B D j n P j E D g y D B M f 1 p 9 / Z P x + p d w O / V Q O s s 2 K o P G 2 M S z D k u b J m 4 o K 0 G u 1 G t F C E N V / F Z 5 r G d 6 s M W y 5 Q + l E Y s B A z 4 W W 7 R H x c F K v B H l P Q n T 5 1 R N z 2 Z T 7 v d 0 Q A t + 0 S 4 a 6 Y I O i v 2 N t + B a r q j i b j L J 5 9 Q o n 9 Y D E d e b S L q x l y C m m h 4 o K y R O X C t v B m X f x T i y a z s Q 8 z P Q 9 A X e y T e Q M 4 d e u b E J z S f b A S O O o w b B 4 k T T E G h 2 j Q L N K i p j u R W L k i / 8 J J F R L + r V b Z E b f M H O F R X l Y B a / S X x Z c g I J h L 7 M A w s Q h r 1 p t U C q g q z C v h o m z D w 6 s w v 5 H z Y X g / S r / 5 n e A T 7 p V m V W t L U g i W a / 0 E 8 I U u l S f w r q H l 9 T T x 1 g p 5 C t V M W 1 t W p 4 Y Z W W z M j w C V F W e / D T I B w e h K c T m R P U o Z a j 6 Y R 5 X 7 f n z 4 b L M D b u / s z D R g z 2 d c N q n X F P O u 2 P q j O i i z 2 w I k K V L c w V D a 6 0 q P R i E o o 2 / P H Y k I 6 m d i s k 1 K c s H P 0 W C f l b n L J g k O C E w 1 p n 4 X i J p v c n b F h g 4 W n n C V F t Z R x Q 9 p 8 v F G a U b o x H 9 M H B j M u q n V g b m B 3 K T 6 U D 6 x 1 Z d i 8 J 5 m 1 s 8 L J 5 B y m 7 G y N R f u g c u 9 F 8 W Y + i k N t S Q C o X 3 R P s h 6 G M Y e j M Z L b l e / r g S I 8 0 K n X h l 2 J p 8 5 A g h i V U X v v M X 6 D T f B o 4 q 0 H h 3 7 y Z T j n l H a L 2 h Q O M E k y k 1 v R x T s M 0 V B X A p a + 3 d j 5 q X S H O f F G j Q 3 B c h B y w S k Y R d 9 6 M B u d 7 b + T p S u f l 8 q t r 4 l k j X 1 H 1 P f f k c W T z 0 y 5 q w n 2 G a d k 6 r a Z p N q T d n V L D 9 P F Z T C D G K Q k 7 K 5 K 3 7 x P t P Q X s K V M 9 n i 1 9 R E 9 s J m V S 8 p 9 e W D c 4 I F a O v k k m M f B S l g O C 6 D X S 6 z M c y a q s s D O m X r E z A c O I W g 1 S h J L L s v 2 r Z c k m p m o f o M + 3 c 9 B 7 A 3 5 8 / S 6 0 D V O b 5 6 7 T 6 M N M p C c N T F w 3 v U T t I 0 o t Z y F h X R M 8 E z Y Y G Y 6 S 9 x t N O o N E A R r q d L K V O n 1 Z M 2 U X Y g 4 C 8 z 4 o P 1 f r 2 x L q 0 6 m C G l o f m X d M 4 F n l s q z B M h 9 t u Z K K L v T k a d z W 3 / W t o w x W o b K M w A H I 9 i M M n v h 1 y S d i y m h e R s v S 6 d 8 F R s 8 r 6 H 6 L H j k b O o T s h Z / T s L g 6 s + c / X V Z O v / b E l 1 4 U g L x N b 2 x P M M f z k D 9 S m t G u 0 1 M J M L y r a / r n F M 3 M R H k J t X C w T Q X J w Y N b L R F T I V b L 0 o / / O y Y m A i t s A W B O 9 H v T 2 p t C B 4 0 3 j i V n f U + t J t C a a M O D k l 8 D r C j k u 1 t c o I q E h v D h C J p 7 e 6 0 f P p p u X A e h 5 r E B F R 6 x v 4 M 1 n 4 6 J q Z 6 9 Y K M v G G t s m V Z N p m H q a K d B g O 7 7 E O + f P o 5 G b S n O 8 B W C x v C g Q F j 0 A n g c A Q Q S y c + g A N 5 V f p Q / 0 r 7 G 1 N E S Y 9 u d v G U J t L S J U 7 1 l H R l x 7 D Y S o B 2 E u 2 1 L p i y G 3 a P d m I w p 6 s s P Y B U B Z 3 E R J C Y G L e y Q W L q M F n Z A o m J o J O l M w h r T I r E R M J 0 / p 0 N 9 k W h n U g b V N O e Y k u 4 L W p W C 2 / m 8 Y p K 3 6 H H o Y I 6 M J e g 0 u z b B i R W r e b 9 0 S v 6 g 2 L f F 1 q X w l 5 J n R L V e 9 / B w T Y b k F j / s C y d f Q I X 1 Z R A 7 1 0 Z t G b 3 f 5 6 F s D 8 p V y 7 / g d 6 v 3 f + R l H b u S 2 l v F 7 c 9 K e 8 X Y P C W c a t I p d A w N 6 h h 1 Q o 4 V H a S F D u N k a b t D E a z O Z 4 C 1 5 1 d N 6 p G / u r f i j 8 7 2 7 Y z U n G C P o x k O + e O Z Q 9 M p O S N T V S o d n l h r 4 0 b y X i m E y z N i J u D y 8 7 3 o S u b h W q 1 r e / j 2 g q Q 1 s Y O q V Z B n G w T 3 N 2 V y I I 5 C K 3 N O g h / D U w j I N F Y H C r T F e X Y m c V 1 H M y D J Q l M / a H W k F m 5 D J V 7 Q u R k G O 3 W R E W i V 9 d Z / s 2 c P E o e O y b F 7 + Z M G W J C K 2 N D R o X a 1 6 r V F m w t u s L 7 T c O 9 2 Q e D V c W L a 5 d B q 9 M e T m Y s t G p 5 L Q q c 1 / y E T I i e S 9 p W d F D Y o M P C O Q q U C A a C I J b J 9 + 9 z a j v W J R i a M D F K G L r W 3 W B W E D s J H w f Q k a x 7 0 5 h L U A m L o J h O Q n g j d n M Q s x l + S C c 6 J U b J j + N g Q 3 L h k O f f / N M x c U U X n 5 D s 6 r p K r i C I q 1 + d b c f Y G B a + r T + 7 t Q 3 Y Q i + I N 7 w q 3 i B 0 3 m B O u / i w G E 4 n P F C 1 t N X L Q + D 3 D l V 9 c k 7 2 c C M R 5 2 Z 4 Y B u + K Y H l S e 8 4 J + r l P U 0 1 o S p q E x H t D m 4 S D 8 C 8 2 a v j M m n v N C d j G Y l T T b H h j x h X d r D 3 l i y c / x g o x q z H Y O O O j E I 4 z P j 8 R M I Q 6 S j 0 S Q m f / 9 c q f W l g V 4 v b I M Q 7 O L Q v S w O q C o c u t 2 B / u U G t g Q m t o W j G 8 g D i c 0 P g 6 l Y B J O u q C G f P v 3 R u T e 2 w W e h h f U l s 7 A F u g + s d S q 6 B s M 9 I D m r i o G X s F L Z A z m + + q Z L M i V A k D t V q X 4 s l g / h c l n P Q B m K z S h I M Q W c D 1 5 t 2 l N 3 D n M T F u i o y E y d I c B w g w N e X S 2 V c Y x l M o T K 2 s d i + e R Y M 4 8 B Z n Z F Z M h N z V P 6 5 B K V t 1 y z i G D m i 2 f O a 8 d O G C p z 4 F 0 p c l V J P 9 l 4 3 X W G J C I g r d + o J J S 5 m y o 8 K X 5 P p n g t Y t P U P 6 s 9 G z X z m e 0 E b G 8 S 4 h O Z 9 z U P x 6 + p 8 I A P o + o 3 0 n Y V 4 e k k C I A 4 m q n Y 6 T R z c 2 + r x 4 + F n Q S M J p A k O 6 8 Z 4 + J h L N f A H I K F m b E Y o S j W u J / G 1 F y C u e I D B u P C Z 9 a X / X H 9 v u 8 e H L G u H H U 4 v G V P D 6 F Z n i Q 1 v z L r o D / 2 a h b B y 9 o P S a x p j 3 I 1 a D Y c M 6 i n V M / Y 8 7 1 v B 8 H g 8 p Y f e B g + l J r p G Z y f W R m N J z a S Z B R 5 O z p H K r l 3 R t t Y E 3 4 f 2 m j N E R k 9 Z D 2 o a b Z v 0 8 n n Y O 2 Z u E 7 M Y 7 J 5 7 B G 0 o x p Y I E h O Z E l W 3 t m s W m O 0 N p J c z l U 5 p Y S P V W h u Z j L E N 7 a A x w c w M m 8 n V 8 w c z g g 7 H t E o / l 6 D 8 3 p H 0 t 7 + k 9 + v b V v Y y 0 I O d o x M Z D g P E c + j U H 6 t a V i 5 1 o E 7 9 D U S v x R l g 6 6 T P / 5 a k F + J K Y I l Y S 3 p b X 4 L Q M f q x N z p t N D 8 o y J m X r f 5 0 8 z A o / E h S 5 0 x n 2 0 r x E K K z w I 5 D V H U C 0 K / P X v 6 w e r y c L t d o 4 q C 3 0 u 5 P O P J M S 0 g v i L O q N T r T i P m 3 c Y C g z v S x 0 U P z e 9 s J k R z 8 t a 4 p C a x m l b X b 4 A H t N U s 4 X B P V x w + D m V 6 6 h f U n 8 T e z 7 R L 2 R G A Z C w 9 S i I n N I B 6 O D W V Z h o 1 q / r o G e 2 d J V I L f 2 y 6 t Y K c l x q y q J c 6 e W j T J s L h m D m 1 b g T 1 o O 5 1 Y Q E k i a p a M b b 5 5 5 2 2 s V Q R r z M + d / T k E R 8 + Q w E u l o t p C J D Y G f + 1 a J j f s t s v a Y x F M j C q o E 3 Y 9 F M F Z z q x W 3 r r z B h g R e w n a x Z Q L 4 + u c j + l r n k l Q z D Y n c l f + S H 8 O Y 5 P 0 o T D b W V W N b d R u T 3 O H W e C I k M D y b 0 q j n V Q C y 7 / z Z X 3 e D n i y 4 f / C 4 3 + o 9 4 l 4 B F + 8 8 n 3 p 1 6 / j m 0 7 r 2 4 e B z U G a U H e 8 w Z Q W y I W d G d b D v g w q r 0 n E t 6 t E n D 3 / c X 2 6 c O d l 0 P d B 4 5 I x D r + X q k N S k z E T i Z Q W T n q x i V S p T H 8 2 D w 7 y / A x 8 u x 3 A r L q q i D U c 2 c Z g 9 y s m 6 2 I E 2 6 x t m B d 7 i P M z E u X / R z x R v B 6 H q d I z q V 4 8 n K w 9 4 q Y z 4 z u 7 c l Y y U M 3 4 m E 4 C g r E k E h U 9 U f T k z U L X s X + 9 1 p 4 y S m d t U T J 7 V p q N g 0 F S G 8 3 a r n A a B T + X T h Q v J G w i v a x 1 X s z G Z i l N M L Y A C X F X C c I G C 1 d X z 3 0 Y t m h d T l 9 8 3 p T j W 5 + r H s c Z 8 P u N l z c A G 4 m S i X C n D F G K q S q O 9 e F P T h 1 h q 4 B W Z 6 C v 5 d + 5 M 9 n p C f b i j D K r g j N 2 6 X Q p 7 m + q L c j O t b z O j l U x 7 M S s U A A x k 6 B e O N W R Y R t E g y + g N p H d 9 w 6 I p V a x k M Z T 5 O z D b c 8 m x X Z b P 2 c j Z K X / l D d g y I L A S l t 3 p H r n G / o c 4 Q t B 5 J / + p O R O P I a N C i k B R P 1 7 M i x + E 8 z 2 B g 7 7 R K L Q w O 0 1 C 1 A P Q p J d P I n F 9 k n A 0 x J f 6 w 0 J d N + W R L R l 1 M w s f n / 6 O Z 1 w a K N w 4 z v i n z E t k R F 1 l i d g C 9 U O 2 r n 1 Y 8 n v 3 J R E 7 q Q + z 9 g D F 5 u H h q k 4 s x w A h D 1 f 1 + O y o Q j W 5 9 j o g 9 C z l 3 9 P 7 3 d 2 T B u 2 d j 4 i Q 9 i P 4 d q P x L t s P H C 1 x t N 4 M 5 / G X 5 g O p A W K e 3 f V E c B k U f 5 k q Q c H g v E A s L y f X r M C r p 2 j e 7 w j N j T h f F l 6 a R v K I N i H Y U / 7 0 8 M g x 3 c p w Q 5 z I s w s b J d H 0 4 n e w I f P v K s Z 5 5 o a x T Z p I A w m 1 p I w 2 J + c Y A s A e j a p K h O + Y E w 9 f 5 y g b m A 4 O F O S W C J C l Y 4 3 2 l D 2 j c T A R q G 0 h U y K k j l n z u 6 x K k n x X 6 N W V 2 Z H d b Z e L a k D g t k Z 9 O w x x U m J z f p 7 X m + 7 B S K D f d m D O c N c U H r 6 u L 4 k 9 M L O L V k 6 + b Q y V p 0 q 7 x t C 2 8 q D A e X H 7 + G E 7 5 / / V / / d / 2 D d H + O x 5 b 6 E Z F N d 1 a V b 3 4 Q a N o k 5 R K J J a X d w a K E C U c R T 5 0 3 A z o h A n 2 a H J N b J M C 2 E f n y 7 E 4 w T k V h I v U j t Z l d 7 1 D G t J R w N Q U 1 J S e H u K 1 i g g D Q 2 v 6 V q i z 0 j i j 8 j m f M S S e K Q R Q J Y V K + E Q x 5 c S w B q R w z c i x y r h f t 4 H Y x t b k y j e F v C M J b d G R K U P s W 7 P x V / 9 m A Q O B w K S A o c v Y C D N f L g c 2 A w J 7 I n I J X A o X A o 2 q 2 6 e p F i i R y u s y 0 t c O h I N C 6 D 4 b T Y J 4 K B P v Y I 3 7 + 7 L Q O r N s c G + 7 5 1 V D q M J L N i O X t a 3 5 R 2 q S X e d k f a y c + I t 1 e Q a N o c w P Z + S O u d S O x s D L K 3 8 Z Z K d q e 3 j e A h o G 3 K v n h M i 4 n E M x K N 8 7 O h 1 k V T e A 4 3 S L t I P K 2 2 U a W w h U O T V i L j 8 3 3 X 9 6 j u X 1 d C a 1 d u w 4 5 u 4 t Y C b 5 0 O S v M a Z o V I Q r C B a n n 2 v D c M t F k r y s L a J R A z p 2 V 4 s b 9 s S w B i T y 1 b a w G m U b h t h m 5 j b U k c 9 o 0 E x J 8 t q H i 2 c 4 G S h v e N E y K u D g t K I X q h 2 S 3 J M 2 y C K G F j 9 Z g k 2 1 Z H h e l h P l I v I G 2 t 8 f t 7 2 F M C z D g I I n I F 3 R n 8 5 / W x W S d T s v q Q 4 p F Y F u d i H Q R l i N y J A 4 H d Z 9 a 6 k g t X c L C o g / q k m M f h b D T H u i r F O 9 + I l M 2 f x Z 2 r 6 o F z D i x u l m 5 B V L 6 g L a b G A 9 E s J B J M z Q / h d 9 X x 5 q T S F J Q e q C i M X z m q O G H r L E A 9 a x W v S X 3 z x 5 I + + x l t W f Y w 6 L c L s A 8 u g q P e B r c 8 q I Y x E k 6 u a n e a Z c 4 Y F 3 E w 9 E p 2 + b S W r + h I H W L Q M E G 9 I q Q F p J Y 7 u E f 0 W g V Z W D W p O G X Y a c 5 D x z X U v y l / X 1 J n P g l i + h a e B d c s 5 6 U a + Q N S v f g K X 4 F K N J B E G J w 1 + y f S B T E t n n p a s 7 r n T V f k s L V o c l m l x Y O A P R S i O N j d r l G l e t t f k Y X H f p f s W x + 7 o U z p 1 v f E v z A Z o O c E y 0 x I w A f X Z a S H n k F R N v G n K 9 7 d + p h r M y 8 p g H Y Q H R P 0 B D K L g o y b o K T o d j t c N j x v C I 5 q n 3 M y P G N Z l E 5 O M C e Q I 0 S J W g X C A W t w X D C e l 8 y Z / v 5 O H F D 5 F u K s b v T J j W / / z 1 K 8 8 T U Q S m B M T P T G E J t X v 6 u L w B Q V f 5 i T 9 K b V G k b R m f e V X l g 3 B I g N s D H O F x t z O t K z 2 T g n M R H p V R M c b d W a E j z 5 L 6 X Z X 8 L i p W A 8 3 l J 1 U W 2 y 2 1 D J 3 v k z z Z b A L / F Z 7 H D a E / Y + L 1 z 9 k h S 0 V 8 Q A N l x a C l v v a h q O E 3 T 9 B o I B r f G x i a l V u g O i w / X 5 K S W j 2 s e B I z j t Q j Q 2 D a F 0 Z k b 4 P A z 6 r B Q 1 X q p R x f R q c I I u + N R p H M g O f 4 c 1 w O u V m I B U 8 F s g 7 p G k V k J K T O 3 K X a x z 0 p S N z y E m 9 i u P J l c e m J j 4 / T m + t Q r m R / g b P 5 a F K 1 B B 5 x A T w c O e u / B p Z Y S U X D a 4 z 9 x v D Y 7 O Y D L c Z 0 6 2 2 I G 6 x + w J r Y 1 y g e M 2 2 Q j U D U o g P S q A T U x U A + m t o 5 Q J h c J K T L b 6 1 7 S y 0 g k + N y v u R G K y C e J B i I m 5 k e o 9 t C Y Z O j E l o c 5 m + 3 L a 9 5 L k z n 5 Y H / M g O s E 4 h b a s w s H l c l N V m F f s R a g k 6 9 d 1 U t 4 Y 1 j A B + 7 0 H j Z u S X a c q U J d 6 c 1 p F p P 1 D O K 9 j z N 1 d Y B + B 7 V s / k d i c b G g b / H v m g G n 5 M w z x e O a U V p 7 a L Z h 5 z e S a s z r / 8 D N 4 K K r 8 f G w i X b u 0 D a i n u 9 E o 3 p K 1 8 7 D R R g 0 p 3 v 6 h + D I T F Z P X 0 G / d l 5 1 3 / k J O P G b s O n v s S 7 L 3 Z f F A J b N T j V p l u s A / r H a K P f n E D c + w p d z S B r 8 D B 4 e V 9 2 l z j k C M H E X k x 3 2 w c N j E 9 A j 6 f R 6 1 M f g 9 7 F S i Y e G b k j n / 6 9 a 7 G L D p j X p o 8 X f 0 d N p x S S c Y f O / B n m Z 6 E 9 3 u 8 9 z s b p g 1 g i b j 6 C D E u F E s s S B V 2 E F U 0 V Q t 8 3 p w i A c g V D + W B c w R t h C Z P H 9 3 G C i V N F b l c l 4 Q P M M k S K d r / r h g K l N 5 7 y b W w m o e 6 s B Y Q p 1 f 6 O s t d 8 Z k C 5 Q 2 r + t P J z g / h x f C 4 C D T / 6 k / M 0 A 4 z z D X R Q q Y C W 8 s K y h s W + 9 J 2 W z B 2 7 m n L t f C u 3 9 h P W M w b O / J / r W v j b 2 B R 4 G f p V 1 j j w A j 4 R z x y C Y n m e X L 4 J j 1 q X 7 m U d h E H K / v J i Y m l / I z 6 O E k Q V A 9 p J e T G 8 I k V j d 4 E C k p F a 5 W 0 I Q / H I U E N w y k u W 8 k c 6 z 8 R U N M A F O N 2 B 2 I x E T D / z B i o p 3 H 8 o U y b u x B y I a P b E A S i e d g o 1 3 U g k F K 5 u z S S Q 3 6 0 h n A 4 O 3 + 9 j X s y 5 4 S 0 6 B 2 d Y q Y B p A S D N Z X a / h + v Q V o B 8 t S b 0 O N K 0 P d u z k 9 W S W z t K T E t H e f b a G P z + n J / N h d q 7 Y 7 S a x l r w / a f m y 9 b L v H q b r 5 o S n R P u J j W 0 2 b B Z 3 S A a i n D w Q z i 5 h o Y x E P Q 0 w s F 6 E g m U V M h O f V G 8 X R G U g m R f m 7 0 O k / L b 3 m v j S 7 B z k R S 6 e 5 A L 7 I i u a o M R t 3 0 C 5 K I Z + X E 2 c f 0 y n q N q e Z B X s i h X M U T T w K g w / G 6 D B w F m q g 4 8 u X v 6 c H O 7 l w R j w Z w 7 2 Z 9 0 W 3 / W A 0 z Z m 0 k A 1 2 z m w 1 4 y D Y Q p d w j l c h + P z i y a e U Y b j B m M T u n V f V 0 U H 9 m S K f H i A 2 e 1 w 9 + / y B z 6 Z H L b t o v q P b N m Q V r l d 2 8 I E v U e x L Z f g b 4 m t v w k A 3 D K d e B a H D n q H H z u 6 Z P Q v M e m Y J h J G Y 8 9 f 9 K D B X M Z 2 d f M a w 3 9 J x q 4 e B 3 V r T i y Z 8 Q J D x 1 e r T K v t x 0 C j c 0 O J K 5 5 p z D i 6 z 1 6 O O b H c b z H R g c J b S x f b 2 2 Z K q 1 W 6 N E 1 + Z a U E N w g m + V i d u W H b W g 4 I F o O l l e w L m b O n o H R M T Q G I i 6 o 3 Z l B v P 4 A D i f T i X 1 F R D g m O A U h f X L 2 J T B q o q s X n 6 P I x A U L v v / p 2 0 y x P 3 L D 1 4 y Z U n p 4 k J S J 7 8 q J z 6 0 H 8 p o 7 j J o F C M o G J W D h I N 2 / 3 S B j o u S E h u Y o L 1 p R 4 0 9 v x 2 g / E M q l A k J o L f W d 2 + U H + Z d k M m 4 8 b E r s S G u 2 x D r x e v 7 5 r y l n q b I 1 Z H Y 2 L q 7 T Y g E V i / Q 2 K a 9 M x 2 g y 7 o e G Z d G Z j d R 9 y N T r u O 3 9 U 0 t e c w O F p / K 2 q 1 g 3 Z a M p W F n e J X 5 k X Q O 1 s p T C p d q Q 5 y Q M I 8 0 F N K V Y n N K Z 1 g i Y h b d W P L 7 3 k N V m 0 7 l q U c 3 D P a Q I M + a 9 T K U 1 n k b m I i O N H j Y Y m J 8 b 0 0 7 G g 2 n J l H T M S Y r Y 3 y f 6 c / 2 T D S i 8 W a h V A k a a X I T E M 3 d e D V / n I 8 l K l 0 U u L h B i h 6 2 r j 0 S U V V p 2 b B L P y w Y w K j T P 9 3 w w R c W a Y x M S Y T 6 R W I f p v Y R + L z G N u K U + d r 5 c M P z V G I h A L C e U Z s r O g E J Y 0 d z 3 D C H n z G + J t 7 h C T B G U m E O k t w r T a G T S s N Z m T c r Y P g q i Q 7 f 6 n 3 B U S 7 P 3 p C O 6 e a O b o H D W m C K j J n H d N J Q Q O f P R v Y z d U N 5 s Y x d h W O 5 b R f h B v k 2 N 7 2 u y C G y e H L 3 / w h / u a g t K u U C 9 I o b 6 s m M N 4 v q L K 9 x i S 4 H U 8 c l F B k t I z h s J U Y M 9 7 Z n N I J l k r U y p M U K R P P Z M X 3 Q Q 2 J Y K 8 J Q u 0 r / K O z o W e l I p X L J V X n 6 E p n U S K l m B O B w G y H z l H o N k v K 4 J h x P 8 v 7 a I O t F s Y r l z 5 v e k R 0 v I 4 y b h d I O O M M A A K q Q r / 4 o g S 6 r 6 s D Y W G F t f r 0 s j T A x Z M 4 G I u S T M A I b h i J F M 5 e k h P P / o l 4 r U p X T 8 s k z N a 2 p o s R + + X X 9 G d X J 8 Z P E I o x g d T e N I 9 E k w t q z x B B H J q H B W t y m D D q H I x g g 7 Y H m 9 9 7 X D E f N q P n Y Z k n Q T x + w / a Z L 8 h q Z w 0 w 4 5 Z Z c 9 h 5 X a g l l e + I J 2 k O z 2 7 5 i j p L G t W 8 2 j i z 0 K n t a u c h 1 h d x L T i u k s P F F t c v j w v p b H C O E 7 k 4 6 3 q Y e c 9 x q D Z o B 3 T 3 v y u J l U l 7 u O b u K x L I H Y z P E T y w T E t q N 4 r Y 9 o l E L t + f e D A D C V f a G A i W y b D M 9 + N B D 8 V m F 5 R 2 2 5 Q y x l a O w S Y v 7 x 7 U E m z Y D J W S y c 4 0 Z z y K M S T 2 i u C A A S b Q k n i o E r 5 X 0 F Z e X L 8 k O 3 d + J j o Q Y Q 6 o A j P p Y f K J l t h 1 l y q 4 M S x 8 R 2 L B o o T 9 e Y l G u l i I j k S X n r V + i 8 W p 3 p X C 9 b / H z U i 8 G 9 / 9 X y W a i k F l o K o F F Q U c x p + 4 r L 9 L r p v N G w W n d e V w y K i h 9 f x B Y 5 8 B Q R t 2 M 8 V 5 l Z f H B Y P R b O q J b 2 + e s N A s Q g 3 D u p i + D h P Q i 8 Z K 4 A L s m 7 k g x y x 1 x N 2 k h R j 1 j H r a h 9 E f s j z H t c 2 u L J / 5 I I g E B 8 E V j L b B Z q N L p 0 w T G i f B M Z 5 D z 2 W 3 N z z Q 6 4 5 Z G T T y m X k f t n o g d D s N S L k N W b r k L H 0 Z S S 9 k J v w f B g b N 2 d j E h j c 0 y f 2 z y + / Z A m H Y K e i o W L 4 v 8 / 2 Y 1 T J v 2 g n 7 z T O z o w t p F w Q j 9 s y b 8 g / 0 O h 2 N O b F 3 h N + K Q 1 E S H T a i 5 m H B f i N M 7 W L O Y 4 S D / O a A c T x 7 Y I E H B 1 L 1 k W S K U W M W k J X A V c 2 h Z Y L j s P a K J F c / A O 4 0 z V 2 Y 8 k O K b Y C r t V s d 8 a e e w e o e J M Z + / n u S O / 9 J 6 6 y a A 0 s v k S / 3 S e X Y B N 3 i l S o b b g R 1 Y c b P w 5 j H x e h 9 e 5 j W c R 0 P x w U z K t h v w D 0 t H u J H 4 0 w c x e I e Z M z g Y p 1 T 4 s f z l Y 4 P D W J 3 3 4 C u t y / D b U i Z 1 X M y 8 q 6 I J / x x K U H N 8 8 6 T T H b V 7 T 2 O X / V q H I 9 Z I M 5 s C c Z v q P 5 R Y t n 1 S 0 4 w 4 u + B V j F q 3 Z G l 8 9 O q V 2 H z n v h j R o 1 l Z 1 U W 1 M 0 C N Q L a j 7 b K O 2 h t S 3 b V 0 V v E Y 7 h 4 r b Q B a V Y T r 2 c k u f W J F C x u s 3 J 2 W p s I e A d a E 5 U 7 8 a T s 3 c O 1 z + l O x f Q h n g 9 n 2 2 Z K T r c N 9 l 5 A i e T z 9 n V o H H M b y w W Y A S 6 P r x M M v e T W n l D b i s J i T F B S + q a k z v 4 6 O O U / a l V i S L v G T l 8 o P T l N L F S 3 M 4 T 6 f A 6 / P r 5 I H Z R e l s z p 5 w 7 o o F S b 6 O k k 1 2 f f t V g k h I N s D p U z / t R v 7 k s 8 u y Y s D 3 9 0 G M F G 6 m A R O 1 q A 5 0 Q 0 F p V m G Q a o x V x s N M p 3 Z O 3 s h x 6 a s J V Z W J k R 9 P C B W m H A f U b 2 7 7 4 r w Z S Z O u E G w x W L l l t a M 8 M B 5 u I x r Y d 9 A p 1 E x T 5 4 b N 3 l 7 o V O 9 C t v S i K 7 I E F o C k 6 M R u l x k L I D K b F 0 4 o m Z 3 4 9 V u E s n n 5 r 6 3 a D w A z C B k K R P U d s Y Q W P o H t j j o 2 C X y b O + i 1 M M 5 4 E E x M a V z C S 3 H z 8 K t c 5 G t 5 G X x R N X t H K 6 0 x / g v Q / X 1 l g e w 4 x + Z / a K 9 x + u W R w x Z T o H J d Z / C c R E O 8 o k x r J 6 t r C 9 q Y e 7 V O h I a 7 A o v v i F B y I m w p d 5 H o T j A Y e 6 j w M 8 M d J J 1 e T a w 8 Z N z U j u F 8 3 0 j s b 2 9 N B r 5 k 6 x i w / B o d j k l P Y t k Y x r p k C 7 e k 8 3 n e 5 1 o 5 N P P m c W m E T K v 3 c T E w e D c V K d m 5 h o E 0 S s L H Y m S f L z H g 5 G A j v X c P H 0 7 A 5 K L d h q r K 3 a 2 3 h z T E w E Z w h T k l A l o T S 1 w Y L B / L V / j 4 2 + q M R r 3 6 L h h i Q W T k B l m y Q X E 3 t v / 4 0 y M x t L 6 4 + r F J w F S s j t 2 z + z H h n E F 0 7 L 3 n W T 3 N z c f f m B i Y m I R L D O W N v D i I n Z D l 2 o e y Q m T T P C c 4 + S m H h W S E y 0 l X p D 3 5 H E R H V Q i S k / n Q o 2 z p T 4 1 U t t S U H t 4 y b v X / u G D K B P R 1 J G z W v X S u C G G a k W N 2 E U B i W a n K 0 O H A 0 z z 4 i g + 3 X Q u i k h S 3 W w w e F a w T j 0 1 o 2 3 p t p 0 8 e A z u 9 r Z B p c e u G 4 r D w L t a 8 I i Y 1 R M b u Q E C z e o a k C u a u D Q B t + T 2 d Z U n 8 Z j T r G x b D J D 7 E D 9 i D j U D x J R Y X d D s x J G A 8 5 9 h f o x P P 4 B G s d 7 u j i U g x J Z L E + F j P w v i C c Q l 1 5 9 U 5 r 9 y e e R c 7 c 7 + G 4 w u u 0 W X W 5 Q f 2 f q U H H j H y W 1 s A x 1 a n 7 Q k + u P D T b 3 + i 2 o K R V d D 3 Z i Y l + K F g d e n 3 5 m p n R i F 6 f 0 w h m p 1 U x q j w 1 b P S d K m z f F G z s s u D 6 C l t P F d 6 b D w P y d n e V B W 3 i e 6 t Z l e z S 8 n m q e H Y d 6 l K D n O Z 5 a V E n P Q Q d H Q U N E u R U p 7 t 4 T n + u s j U l 8 t + a V y s Y P 9 D 5 1 y E R u E v H 2 W x m + i c y a 9 I d 9 4 V S I h w G T J g k 6 M l r 1 g o x 8 a y r 5 9 t 8 1 Y z 0 J E h O R x A U P 6 p a 3 h y U k g L u n N D 1 s k e R J i W X O a h 1 U t 8 + 4 h J l g 4 b x t g + u w 0 M w e U 9 m u 3 F f O z 4 W h r e C c G c w E 0 0 6 z p H 0 S V k 4 9 h d c Y B w n V A S a e J s G R s f N q P x 2 X m P g 5 b A D S b 1 o O A 4 + 1 C d Y B q l p x n 0 B 8 X f z t V / W + D k O G G k S b Y R 4 x E b R R Z J i X 7 I n L R x A T 4 d E k 4 f 2 r X 5 d q P a g O B V Y 2 2 9 n y J C Z + b z d Y t 8 T Q h B l e N s H A 8 s b a m E V M l H 6 M 4 Z T z U O e w j + z 3 x 2 Y y 3 A f e 7 J S p w + y g Q D C k x E R 3 + K M m p l b l L i T T 4 1 r 0 e B x i I o b d M p h 5 e 6 a 9 O 5 X L 9 + l T d y W z s q a 2 E j d 5 1 p f c 3 7 y K R T g h o f D B d J q j Y P o Y e K R W K S r H 4 W O m h 9 i z e x i X i v g r E s 4 5 1 B 9 I j M q 9 7 0 j y 9 O 8 9 c O L n L N A e 0 R 5 w k M S c l s c O N j a Y K L q w e h 7 c E g a m 5 b G y o Z k S 9 1 7 X L j 6 H Y d B r S L 9 T l 4 D f L 6 m l C + q 1 I 3 i w G u X 7 E k / H w e 2 3 x D e 0 m r g A l c 6 v g G d 0 w P V i c v N 7 / 5 s s n v 2 Y J E / 9 F q T n u y D 4 O e E A r E u w / 4 5 E F k 3 L Z y e Y 9 t Q u X Q f T 2 A W H y E F F h 2 3 G m j b r O 5 H A e + q Z O o / D O s 2 k + L 6 8 V s a o C B Z V c s 8 I t + Q K e + 9 D w z A e 2 n b x u n S 8 0 3 m U v c a O d p T l y J 5 q a U e C B 2 K Y I + F I H Z 4 F 9 3 v b 4 C w m D Z w / h A P o M H A N g g G G X o z g Y H 9 G d 4 f b e W C G S i S x Y B p / u g p I x w S V i Q 7 l + R P d s Q i v l M C Z Z x A U m 0 u S I O J p q n 3 z u c o B Y I M i s J H y G 6 / p T F c b r E H a 3 r g q m S X H Z u C 1 / e L 3 J Q N D 1 9 l / j 8 P S K E U H I x A m r 8 3 S c 8 e Z C N Z j r y 8 q n t D s m A e h n V S x o C l m n u P w s A y D r m o l G v V g T S / s E O p O P H t i M s k B o N e R x B M M R S S e O Q F V O D R e r w Y k e A x q M V O V g o n l K R 1 b 1 3 e E 9 2 m / a D 0 D C d X + Z a 2 / G r Q h a Z a X t C d f c + 9 N 8 S 1 O + v k 5 w X l c 9 g g h J 8 p 3 v g 3 R / k u T 9 X C B 3 5 t N T U K R l G o I r F / z B p N 6 f T z U B L U H B l f Z g I a E R U 8 u v Y n u M g v C q e 4 V 7 7 4 s P n p 6 L T C H j q o 3 i z F n d e 2 1 w Q w M f r a 7 r E a L D F u 7 k N J Q Q a E O z j q L D w s 2 s W T 1 A N V P 9 t Z g 6 f 8 8 g p 4 F n 6 e n z G r x 1 L M H / m 6 s 8 p W a s J 3 q X u j x R i 0 Z l C d 9 J J w Y g d O x c c k D E R P A 9 C A e Q i c x E R S z y 2 s c 4 s y h x Z Z x j M X z 5 z 4 h t U Z Q 8 + A a 2 6 Y n I I O r 6 T O f k t z Z 5 y V 3 5 j n J n X p S b 1 R 3 e K t v f E N C w T 4 k A 9 Q J b D Z t Q m / t h z K o W U m 5 F p i D 6 I U 9 R M b A r G G O Q a E t w o x m N z G x A T 6 b S F b x O j Z B 5 H V S V a E L n 8 V w L F V g w m 1 x / x 4 W l z G x f e l D Q y U H Z L C R + Y / 8 3 t P w S / V e U Y m Z Y H s w g o 0 Y i x t v S j i 1 L t m L v y G 9 X V P B a 2 N Q u 2 W + k 8 V k S h s / k d 2 3 v i y d M o c U 9 M W T / s R c Y q K 0 Y J C 6 0 2 B 1 7 5 7 G r D j k j W U q T L y l M 4 E 3 P m a 2 C C V x B G v B t m h 2 f i Z d y v P g J C Z W D t C W p U Z x G D F R k p O Y q K W Q i R B 2 d o P P 6 1 F i Y r m 8 k 5 j Y Y 3 3 W S N H j g A W a 3 L t E 5 q S V v R + U e v V g h s l R 4 N 7 a A X 1 + B y e m K n Z 3 a z 5 Z H b 0 s 0 c x p k E t b B h 7 o q 5 A W Q 3 q G 2 h 3 x W C 2 c H g r g w E N X U q s N N t 1 h X C u V W 5 d W s 4 L 1 m 3 A + 3 h 8 G V q X T H k k T B D C o v A 7 u 1 V a p M W h D l 2 2 X c H 1 1 r Q R l 1 J 9 l 6 z h y I D 5 c K z Y i l D q t z h V W + b b v / 5 1 4 o h c l n l w Q 9 s K m S u v 1 R 2 E T 5 i U H + 2 r 7 9 o t Q M b w w v k 8 J q 2 p 5 i y W y 2 E S 8 F q o P O f v O r Z c E l p f U C v e 0 S Q k Z A q t e j e v a f D 8 O 9 Y q n V 3 A 4 Y I t m 1 t X g t d 8 P W j t e 5 p V + G e o m r o n v C 2 t e + h H j M q d d U 7 3 7 T Y k t n J f o w k V l J t 7 w E t S r L R x 0 H N K t n 0 n 2 z M f B X V s g / l X Y c Q m s D + 2 Q + Q y O K W B Z O i 5 A 9 C Z n 0 q P B V 6 4 5 M w 9 a d T o E f P g O 8 / e X q T 6 s q H V 6 R L m m N r g / N n j I W C n c c c 3 7 n c Z I C Z w z c i k t m T H P S l 7 u S Z W t s 7 o F D U S T O d l g z i I Z G V O g 7 I n v x w G d V q k s 7 c V l y W + + L Z C 7 Y K A c X 5 q E t u P V f W m 3 2 E / j e E J i Z E n v q t q F P T C h h P U b r K y 7 Y v f j Z 1 u y t G h U l P K d I r R F 8 4 2 C W H D P n A 4 z j w p M + G S O m t u b 9 9 A A M + h t / 6 W k z 3 4 a t p L R 3 2 k b j K A y u u u 4 7 C p j T o t n 0 J a R 8 S w M 6 O L + x p j L c k R M K J Z R F Y Q 1 R T w Q t s i n n r + w M k n b 2 r v 1 o s S i 0 2 5 3 f n Z 0 6 T R U L K i c r W + C k 0 C t h o 3 V 3 9 u X e v I P S f 8 6 u p 8 H a m 0 5 A Q k x f 7 3 z 7 / y V B F Z N u t h h 6 F Q 3 Z e n 0 0 5 Y X z a s c n u U c B N U d l n W z c y y D 1 y w Y b X D q + g z i 5 D A 1 e l H t 4 Q E 6 N T 4 3 2 S N n z J A c n F 6 w e W o U i Z m 5 f Z U i p B I Y L b M k 2 O z F + X p K V K a a Q Y 7 q Y z u w v X U T 6 5 q d P Y 5 z F p g R s g J t p r x 7 X V s u 2 K C k s u c s s 3 9 5 Y Z O a w c H s 9 l l o V e 7 g P T 8 k 5 f y W a k 1 O T F i M h V e 3 Q l g Q 4 9 n q j K a z B 1 j e Q C N y V o 3 J o w B V k D 0 Y h 9 z w W R M j i E q 5 o t 4 e u w n i o c A J D a x 9 Q R q d N L 5 8 D Z K s Z b j Q 8 O B G j 1 U 9 f 1 z i U E v H b l 2 o Q T b a V s u s A T i + z c 1 5 e A g S 0 9 6 d n 0 h 9 + y 1 p 7 L x 9 g J g I f r b H O 1 k 7 + 2 / 9 m Q Q O / K 7 s 7 2 1 L N M I e D T 6 p t 7 x S e M d M 1 n e C e 1 O 9 8 0 3 x Q D 0 c t k y V 7 T x 0 w d E 5 v o W x E h I T 3 f B c 2 1 1 I B R 5 e 9 l r g I D 0 m 9 / I x M 9 O p 1 s 4 C N T F 7 g D Z h V 1 7 P A q + f Y R G v 5 + A e 0 q R g D 3 N 2 k i U x M S f P T i c b q / w A h 1 7 T S U Q w P E J i 4 n v O I y b + L c 8 n O 1 W p 9 z C 9 o A W h J C Y S j p O Y W l A Z q T 3 Y I R R W c i 9 C v T w u 2 I + R S O V W 1 e P n x A G C q n W 8 0 t g y w V V p 2 R 1 D w d X D A 8 0 k 3 9 9 8 a 8 o 4 f 9 Q I 4 W C z g j a d n U 4 / Y X 1 L t c I e A C l N f n z Q 4 j C q O r T J C J M r N y W Y J w Q C K U J E Y w l t f + V 0 K G j F q / M n N p E u Z R t M r q 0 0 m l K u N 6 Q 1 m m 0 7 2 P Y I 4 W G W B B E I a 1 A 7 C 8 K q N z q S s M q 1 v T N K G E j g y T O f g R 3 5 y 5 J Z P a W 2 Y r D / r h Z k u r G w c k G 7 N l E d p d u e b n j G 3 c J z + n J 0 B 6 y M 7 a s X y w 0 2 0 c G H W 4 8 s O A i g t / M 1 6 5 5 B v Q 4 V P L 0 O o o b 6 R r M B E k 4 P + u J 5 W V g + A w Z m v K X + Q V k a x Z u 6 l s z l s 0 G J 2 W m Z w x p P Z j S f j k 1 F 3 W A M i W U h d J p w Q J 3 O / S 2 A a K H l 7 G 9 e U 0 b h j D 0 S K 2 e e h + o 3 a W j J N C r n P h 8 F V k A T 7 K h L J m M I O K e 3 A w R F Y c 8 y 4 x v f + V 9 k 6 b F / J U t n L + P 2 G A z z y + p O 1 h y x Y + q a x w E P s N 0 C 2 A Z n t 7 J T K 7 0 p R L 1 e 0 / q W W T U u h H M C n X O A m v v A E 7 X 7 l n e t O v G y O c E N Y h K q D g m w p A k 5 O x f N b i P s s 5 q 1 a N q S o / S E 7 b E S s L 9 4 i y a O G S + x p B S u V h v C a N F c r y w L i x H J n D N z e s u 3 v w k u u o n b P Z h b N + T 2 y 1 + S + t Z P N P W F i C w 8 g f 0 B k Z S Y 0 m R A 6 U e J G M k Y N Z Q x O D K C e T l 6 N q j y s c 7 K P f X f 9 g L S 7 r L R t X o A E t k L p g j U B m 2 y z R s / k k X 2 7 c s u S S y 9 J m x z p o O i H d X H r L H j V I s C b J t 4 a h L C 0 E L S X g 9 n s a U x R F / I U t m t 9 W K W C P e E U w l p F 1 E N Z / i F r Z S 9 3 o D u x b y Q A 7 U B d 2 y P j I T v O Q s 8 R 6 z w p k e S R J N d M N o M O y V B 5 9 P 7 Z J S 8 T T k l A v j d Y 8 s 9 O X H 6 D A z f j 0 l h + w 5 0 Z g 8 4 R U M N t w 7 T c R 4 x N D 9 s / T F 9 f 2 j 4 4 G h N 5 c J M M 0 l m m E X 9 p r A B I Q 8 a e w o Q 7 K / G w 8 L 0 f R r L d v t d b j C b 1 9 v G c M D H f C x + 8 Q n 3 G X q T 2 K w w 9 O V T U 4 Y 0 Q e f G c N h V F 3 l h + 6 o W u d F W 4 m H c u f e 2 c j 1 K r l Z t B z Z e T P P o 6 O r l a M 3 C 3 g Y M 8 Z T 4 w I m 9 g 5 a 0 8 D 0 C D L q 6 E I g t S H v v R X B g c 4 1 D S F 0 P G E V g 7 6 f S C T 8 m 3 u L X Z P H 8 L + n m M D Z F 2 8 Q T P S f a N i x g M r H Z b j m 1 + m E J c E i 4 J 6 L q s c c 7 k n D m v I w a 7 8 r A u 6 D p V 9 F E V v e M 3 i 0 a 5 O x D b r f s m g d + b m X v G q T Z U w d e W 9 5 + G 6 o R n z f X 3 o W K F b G y Z u h d b G n C 8 M T 1 z b h T M A C p n b + t 1 z z L 6 c E 1 4 8 h R z r J K 5 U 6 M P 5 N t y O i s 8 O G a u f f 9 I R v + h 0 z T T P x N C k y L Q e i 2 Z l G E Y G u B o V k x v 6 M w y / n Q K N 3 D G i 1 i v w / + j q 8 v b L w i T V w P n W b t J q f L + / R 6 u f Y s J s 1 v v Y 3 z A x X a + h t N P f r Y q Z L k W n + v j 1 l 2 Y P c H 6 D R 2 x 5 z h U S O c M G 2 4 y D U Y v 2 E k n Q Y o v w Q D q S c v v I C F M l + y 2 z G q C I v K q H u z c t g G Y w r U g 5 n z R v U G F g M W a B V c f 9 p o 1 A x x S 6 0 b 1 K c H R e v n L 1 / S I j Z e F 0 F V g p 1 4 Y n 6 Q J Y i X q k i v P a 3 y 0 m v o H U J a Q S + v d Y Z Q + V p 4 z e y D y 7 J + f 2 p S 7 t I Z G A k S X E p J u P e q 5 K 6 Y z k f l u 9 8 3 w X W H K k K b g l z 5 x I W P Q L V 5 V w s 6 2 U O Q K T B 2 l n c k 9 7 g E O m / q 2 t A b R q S X z k p + T s N / o u O u o o X a z S W q 7 U 8 P e I h o z w 7 Y p d a o I 2 / 8 k v 6 0 k Y T K 6 g Z 7 s L O 0 o V 0 9 W I r D P v k 8 j K n V p 8 G 8 D C F S U i j w E Q w P s N 8 5 g 8 I E 9 5 i E 7 s U + 8 M y w W p p e O p U S 7 / F 8 c l R S N D E t t Z x I L F 3 R k n y 2 j O Y E S k p N 0 g R 7 G x K Q T 9 g r n y G o T 1 9 s 6 E a x L m j x s p l C U S t P D g T n C 1 V m 9 F l 4 l C B n Z J C R p Q c 0 Q H m x P N T V / K S N b 9 B K X W K 5 s z 0 r i G K a B i j H u F A 0 s y U w J Q r b e J n + b k Y k O 1 G 8 / X 3 9 G f J N C u 5 I h E y v I S H X a 0 Z 3 p + S h 6 s J Y V B 0 G f M g H P o j f R 7 M T b x 4 7 l I Y i C U m D y N v g 0 M m w D / c p N a y D 4 Q I H G T h 1 + o H f U s H C i 5 I 4 Y V p E F + 9 f F U / q o 3 r f B i U 5 s z g 4 N I 1 7 w R l N H G n q h 6 Q M R F f U i z c S o 2 Z G l 5 9 W d 3 2 t Y t Q 2 u o e p R h N c I z c W Y B t H w t N O h j 2 o U S c u m e t x g r 0 f q I 7 R M 8 Y 9 a h e N L d K H R O z W 8 z I s m q k h N r j + r B t b P v 1 B S U J t 6 o M p U O p 3 6 p w S c l q d U E 4 w W E 5 w H 8 h M a N s E o i Z I z x l c h a 0 3 o T Z O E n z D Y a O W T 8 a i P R x s 6 X k w Z j g f x m N s 9 p m t M k l W S l D M b S O K G 2 Z G L c u 2 P U F n p g F r T s b C 7 H 0 F b b R a 6 b 4 2 6 i B G P q h D N F A h t Y g e 7 B a 7 6 4 2 6 U k 8 8 L n u Q Z O R Y D C T q T 6 Y 2 Q R I 5 u b s T 3 p T p U x G D 2 k R i N L r 4 Y 1 L a p R G 7 p 0 Y 8 U c l v Q L x X J M N y g Q B 7 Y 0 8 T C Q + U t j C + b 3 L a Q g G H S j P H z I y D + K Z + i Y N j f u K g Y 4 P Y A F S z + R 2 g X c e y C Z Z g m 2 F n I z y 3 o 6 5 l e 2 A Z D 2 A p f 3 9 M V B 5 P T a J W D w y C 1 b s D c P j a r m m 9 7 E Q N a i f X 2 O m M C M e W 8 P 0 Y c D 3 Y I 6 R W h d o D 9 Y c 2 5 d B v X M 3 + S A b P 7 c L u + 1 X p 5 7 + j z 9 l g + 2 r u S x H r m w N T Y B 9 2 M i 9 m p d A J Z Y N Z G n a n K B I i 5 + 5 y j f n d i F a 9 K J E Z U s S D 4 z x v b v G D g K l o 3 h k O m V l g X 8 Z 9 M B 0 z S w u E h b X y + C y C G o b M l w q I k U L l + / P n 4 / 4 8 M I C + z Q 0 2 8 M j 2 7 Z d x o J 7 Q R 2 w n R X D z K M l 0 M I D l M T o u n A M C 2 L m I B i 0 3 3 K i 4 k 8 M e C k W U K G v Y 4 8 C w K W F r 0 + L J l B q n G m v Z v w 1 C M u / X h r 3 Z G k H P b 8 G 2 c 3 m W b N i H w 4 Z n a E q / R w O o D 7 S X X K 2 O O f W P y Z u s y G U a E I m L G f s 8 k H Q e s L 2 x F 9 d G M F 7 G v n j D o b m e a H A 6 C y B / / 0 0 5 e W X a e W C D k o e O A 3 a x s k F 1 c v n 0 R D 1 1 Y i B B 7 W n B M T S M 6 x F M F S N y F z 4 j o 9 I / H J C G L K H n O v P G p q J 2 k a I N q n T 2 f D G C 2 e 2 0 v 2 y w 4 C 8 c O 1 i G / i i I i e j 1 h 5 J Z m V 1 G 4 w b j c d S g m E n C i n H a g K z I V 4 J 6 Y z e C i 2 1 J d O V T + m J P c N p l / X M H z h z F K T M O 6 K V j F x y q U H Q 6 V C s 1 P L 8 t y y A m u o A P q 6 Y 8 D L Z 3 z u f F B u K Q N 6 z G M U 5 E Y I M x C T i V X Z c W h B O J o Q a V Y / v 6 D y R / 9 y c a b / I P z P t 0 v D F J R 4 M S 8 X Q k G Q H R 9 + p 4 g y X x J t Y k X 6 l L t Y P v 0 + W B m V Z N P F 3 L a 9 b a 1 + t w g j E n T v 3 b v v 1 T 7 T X B 7 9 1 o t m T r 5 o 9 1 W D P b t l G i c p C B P X i M x a G j k Z H M n M D e L 7 2 M 1 x g b O K x l 3 O D n 7 R n q O z 5 b 5 z m t X t Y M b I I z c f u 9 1 h S R O a G S 3 B v F n p R w + a 9 b z x q k z / 6 G p D M B 8 T V e G k u d w 8 B p / Q H Y J c F I b r x G s f T 6 2 A F C U M W d N 4 P 3 + B j J r c p 3 x r d y e 9 K 3 x G 4 M 4 y T q B w L W U A m q 0 f V q w 8 f m t m l g O G z M b 5 L x q N G u b k K F M 2 q X f W M M i o e X B i g H G u d w q C h S 6 X T w D / N 4 n g 3 z 3 z 7 S B T w P z E l j d y e 9 X z P f d Q 2 G P k e b O E F V h Z v L 0 v R k d k 0 q 9 b r U u 0 O t e I 0 t X B I f D m i 9 1 d T X D F v T m f D a n a e 1 B 0 K 9 J w u p u P i x 0 s x A d 0 u o w M i 4 a g f t g 5 v I v u n 5 z T f U G G b 5 S H b 5 A q S k X 2 I O G 4 4 E U i k x Z y 6 g 8 R i i p t W 3 h t G w C 3 D I 1 9 W / J y g d M q t X d M 3 d 7 c e o Z n E S I i e z 1 4 t G M t A l r U Q 2 o 5 m n E 9 3 A E z o e C B t l P W M Q X / 8 o 9 j M s 4 d E t D T + Q K X C C S L u y I Z 3 K H Z X 0 3 P O V s 8 / h 1 S N I 7 K b G r J h z S H A I h Y 2 A B o C n 1 + + B g H 2 6 V T G D 6 2 w U O 3 e U s G x Q 7 a S 9 + r A Y p x 5 9 5 m J b h v W r k j 3 5 u O r m z d 7 D H d Y H A T k f N 2 v 3 z s 9 M n z z Y a e b A e T Q 2 x b b P P A A 2 O F 6 f q i C 9 W + R W x w E 5 M + e s s m U y q 3 7 Z t o p g 7 p 8 v 0 J f a 5 g 9 l G P u I b i q n W o z j E + S S u B Z K S a q W x X u v Q k p B J Y i Z W F j L E 5 M I s 8 a B g R X o p Y v X R r P D l l J D 6 e F X D E e w V o s 2 G J 0 X s Z U r e I H J g h j u b o l 3 e U 1 6 9 / e l u T i Z k 0 U b k p k B H R C w n Z p D W 3 H c T x D X 1 2 1 s K z G z + Q 1 B Y u O 6 U H 1 j N s D q G W d W Q W b K s c Q a J b b G O g p U 2 2 z 7 u b x 7 F V w m p Y R 3 G P p 7 f y + 5 S 5 + z H k 2 g Y 2 k G I U i 2 k H r 3 m P Z U K 9 5 X p 4 P 2 k s d n p b L G s 3 z 3 r W / I 6 S d + D f d G O A O T 6 + Y + O c / E g 8 B J O G 5 k Q + c k H T 4 F Q t 6 R 7 N J 5 9 S L P A 3 t 3 M E x A R w Z z R p 1 M c k x Q y f B Q P n y K B r 9 R F z j W k w f 8 / Q J H 9 T O b m O n 9 s + I T X E j a C s 7 F Y 9 J l m G N X H C X 0 b l B F Z G d a 1 v r Q t U n o U C 0 c A p Z 2 U 3 X i 5 4 2 6 Z b w m p w e z U s G p 7 x v V s g 9 1 i S X W w e D E z u I m c u o g 5 w e F R 8 Z e g Y I s o W F d 2 h 7 Y W b g c q j X B S B y H h M 1 r G J t q y 9 o Z Y / f N R P P P 9 c c Q h 8 W b g T q 3 4 5 F O x k y z 6 D f 3 N M P d 5 B u a d a D 9 w 7 J 3 Q m N 3 J 5 / S l l 4 B Z o v 7 / O q I I T y j l m Z T l w t b M m h t y s I J 4 + A Y j S j J W n o Q p j D D 6 0 e Q k H j T m V K 9 h n 5 G M n s S 3 z E p 3 T Z U 2 N I O i P e Q 3 E 7 8 r a / 9 m s R X H Y 1 K L b B e y + N n x e t d G P X T 2 Q + U Y o s n n t C W Z 6 y j y m i n V n o r z a F 9 W I I a Q o 2 7 U / 2 + 9 W g 2 z q U + i b P S U 6 f J Y Z 9 B D y f P i h t c r z H F V N u 8 6 x l P 7 n a 7 P x 8 l G I U n M X E Y m B 5 u X A j 7 M 5 j y C F v 1 M 5 K C 9 + n S Z Z I j Y x X h K D b U 1 d S R r k 5 G s v l a 9 u 3 O L F 2 Q 0 s 4 1 b R b J h W G Z B m 0 B d c 1 b x O s J W h I O 3 I V S r N W q S z R F + 2 M 0 R U w E 4 2 F J X A + b i A y C G R l G F i Q U i U k Z K m A U N p O + t z C q 3 5 N U N C C L q + c l m m C N z Z 7 G 1 y a 3 H b 3 Z G A 2 w A S m j t 9 v E R D A z f H / L l J x w m F y 7 A S K 1 i I m q F 4 m J 1 0 Q b i i k + d F z Q W 6 l E A A I v b r 2 N v 7 8 h 3 t C K t A t G t f W A 6 m 1 m O Q U y z R k 3 d V l j r U g 0 b P Y S i C 5 J q 9 3 R 6 2 c s j c m t 3 C 8 2 d Z k J v M c g 8 q x w c n / f p Q 5 r J c C o K M H B p M j S R n r x r B S 3 r 2 p K D x t p M n B K j 6 Y T R 4 / p n A F q H M c A s y x 4 B l j R P Q 9 0 q P B c 2 T e u C Q U D Z x t j 9 S Z o d G F 0 W 5 k 6 7 i k M j w o c L E C P 3 Q 7 0 b S Z F t s r 3 N X i 6 s P 4 U j O 8 f W x 4 3 4 3 W z L 5 a Z w C u n n 1 W C 2 Y P q x a 4 + N n i I m N K / e f 1 7 4 7 9 r t l q a C e H s X d e s 7 E p Y X d Y 2 z F f f u 7 8 h u / f f 1 X J 3 F d 1 4 P z f o z d m 8 / i M 5 + / j H w a V X J J F a x G 1 B T l 7 6 C F S 5 D g i p L R G / T 7 M 7 b D A r A f 9 X I p 7 c O N b S J 1 W L q P Q 1 D j W R Y J d S X k c 4 b l R u L Q Z s G q l I J 8 X K 2 Q 9 q M Z 4 d e C b a X U b 6 N 3 U d y R z 8 O P y x i A + M J A 9 G u Q C J b Z J M S S T x e E g T n O v 5 a y B o e u i M J K I h T s b U K N + T y v Z r G n S d B V 4 / k 5 i 5 z r R F 2 S G J + 6 I t 5 2 b U S z F z g s n J h d v O V C / 2 l m j J / u 2 X J O y Z D i q z A z B D I w S d H h y U w O w X G 5 y w w j G d P P Q P g u P k 6 t W t F g X b t 1 7 U 8 3 Z c c E 0 M 8 0 l O p x 7 d L / v l / F I A h j 8 k A C 6 g t f E V 8 c a P 5 0 Y 8 D r j Z z I S g 1 4 q G N m M c 7 I K 6 B 3 V m C F U r x A C e 6 q M O n R Q H M R D N a U o K J 9 4 x e 5 j P c Z o g D x 4 7 F 0 W i G U g c G u S T v 3 O D o / X j 6 W U J h a M S j a U 0 1 W k 0 6 k o 8 l R A f g 7 c w d t i / s V G G J H T U t 9 h g G g 2 v w X k b 9 h v 4 2 V A a D A X 8 0 o G N F f J 7 c O A W 9 f l 5 1 0 P 3 b 2 f z D f G A + / p j I P p O S z p i 6 q F 6 7 Z K q E x x N S d g p X / z O b E 3 A y Y R s M + w G C z + b I I b M 0 l l p w a B n M J 4 1 Y x w Y 7 f V R G h v 3 v N c 7 l P y 7 f y p L F 3 9 b I n G u A 6 Q + b s x L Z K p S M r O m X s N Y M q e f z e 7 A n A s 2 y 2 4 K R y F B + h y g 5 1 d 3 N q c g 8 m + Y C t a o 3 F e J b X q 8 e 8 Q b W c f X H E L 6 9 5 W w e c u c f E E 4 A r Z f f l l G A d i R I H x O B 2 E X J P 5 d d f + a s N M T 0 5 A 0 w y S U 0 N q z L r Q o 1 s 7 R p T 5 r e N 4 8 l L t s g z 2 f E B v D g m T C Z 9 T b x + / R r B e P R Y h O H B g J y i L D R f 8 e F j s p 0 c U n s Z k P x g n m g V w w n V v W b G B 2 Y q U Y Z 4 N J T p d w Z w P P A x d U x 3 K G I t q h h 8 W B H L T F v t 3 O / t y z Q B 0 6 k a b X 7 E 1 w / D o I C N y 0 + a 6 6 l l v F O 1 C P F q S a v 6 m B 2 n K p i A 0 9 6 J F z g 5 2 D + r 0 m V M V 1 G e L z A 8 G w e A d t i 6 B m c 3 h u a D r t w 9 / k x c 9 D j r / p l 5 r S C 1 m M a 9 A y Y Q K r G J P j K p n F 4 c H 7 k 2 O z W Q l T s V g i 7 g b X g 8 F p T e O h 6 h p l L l 9 T 8 9 / a z b Z E 4 7 R X P B J b f B w q 8 X V I V 5 / + X p k D X s / c R H Y Y o g 3 J 5 9 j C m S 3 b M k u n 1 R B n 1 y h 7 T Q a d A g i Q + / m u F u d 1 Q e T 6 N 4 2 K 1 A p 3 t A U A e 4 + Q W M n E a I c x B 7 I 3 j I h / s A / b K a E M g p y d X t P 6 n a 9 i D 5 a U 6 Y b j C 7 J / / 2 1 I P 5 N P q P u y d k W v S + E J 4 r l b Y I x p Z S T H R c K 3 I J W e k U L z Q I I i B j 0 w b P a f d 0 3 x P w r T + g Z A t a / l 4 8 i W o l z 7 5 v 8 o / b 2 / t X 5 z P F A t 6 e F v m f 9 H T x P b T 7 F z D 9 U R 5 V S B p N a Q L G K x t N + A V U p 8 X J B T M 0 k 1 a w X g 2 C y D q U H s Q j O v 1 S / 1 8 A X 1 k r H 5 4 7 r a B X y f T t 1 4 j w Z V k + c W x u 9 Y 0 s 4 J D 6 b n 2 + H M R G M i e E m z v C X d 2 h 4 k 7 q 4 e z M P Q r e + I t / e S e R A 2 3 L U T m D R a 8 Q R T E k 3 S f j T v w 4 6 2 d F C w s S V R r 1 W w b t s 4 T L O D m c y O G H W r 6 n J X 0 Q m Q y / v D W d g z E z d 5 d u X E + P f z o K X x u B 4 G c D n i M 8 3 2 a n 0 w o 2 Z e 1 5 / 7 x 2 C 4 y R Y w I N H T 5 m L g k 5 k r t B 0 5 0 a Q D D S G 3 + p g a / I H E E / h s V k u H p W c N s l 5 4 7 H M 6 I o g D G y g t g w y J W M Q b i q / p f p G I b T C j Z u i Z X S I z D 3 5 X 0 H w W 7 G y Y X m 8 E h n A G Z 2 s 6 t H A U D h A U 8 Y 9 3 Q j B 2 v X L p M / + 9 5 C 7 9 D p 4 5 v p R i U V l u 5 S K M 1 s e U w z D P T W t U s C k M z n K j O Z + W r W t t B 8 G D w h 5 1 E g 6 D W 2 P T a V d w m F g I B 5 R x F H a z 0 S B o 8 a a E g j 6 t r C 1 s v 6 M b 7 c Q Q K g n h g 7 p G U K 2 h J 4 + 9 A Q 0 O l 1 D 6 e x z K o N 8 r 0 a B f o q H J y P 9 5 Y B c g b J d 5 Y G V H d 6 H u U I K 3 y n f A F e l e H y h X J r h G X L u F E 0 + C y Z k D F Y 6 Z G J M d d 3 K D r Y 6 Z w U 0 X t N P W 4 A A D 5 g m a B 1 7 Y U s x F O z q I S S J h / l w R R r c f 2 k G v 2 9 J r O s 7 + k R A o K V n I S G Z A 2 6 s A h r h 3 3 z g W O D O 5 U 7 G d D G C 0 p 5 6 V / a 2 D z o p q e U + J u L 4 / q W N 6 P 7 B v D b D g W W A n p M W 1 i 5 p L 2 n M Q l l l T 5 8 1 C v y Y H S u B t h P w j + e z j + + B s G S n d / F v x 5 k z S 7 M 8 D 6 m U p 3 1 Y p x k A b J U t y e d o F b b v d 2 S f B 5 1 D 3 q E Z Q K i 5 Y h i z z s 8 T H v L 6 D N o C 3 / p I k T n x U 9 t / + S w m u k X F A W l R 5 e B + f K p F n u c i s G a 0 s C 2 e D T Q 7 6 q u K A D Y Y 9 W c 5 m J b 4 6 u 5 U x J W U m D W L q / g Q f B G n K l B k P 1 L D I w Z i N j V a j A F V n i L 9 l y f 0 a V L q r O J z G M 8 j q X t p 7 t s v c D b 9 v o B n U 7 v Z r E d / O V D t m N t h s d N l 9 a E I g v v a G h C o / A M f t y M A D G y t 8 W v p Q h 4 Z B 4 y x 5 L + g V f y w B b 1 N S Z x h n m m Z A A 6 i E 9 a r x j L H + i E V 8 d p y t D 7 U x t 3 T m g c v g n a h 1 d 0 E 0 B w l 2 D F D D u f Q k P Y s e v U F r R 0 5 e + q g U o R n Y J S L G P j Q h i G q l K o l E T F P R 5 h I U 8 e z S n p w 7 Y 7 j h + x 2 X s k H b i o T U 7 z Q h V d 5 W t Y N 2 D T n d 7 r 0 3 o J Z N 0 q I o j p k e c 1 S g c R 5 i o b L 2 m i j t Q F q G z U F R W w + c n R K U M 1 r Z O 3 B u y 1 + 8 l h M m e G 1 u z C K o c M g n I b H G a Z L L Q a V p d 5 + V Z o + B z o P q C 2 N q r G L l y E 6 C m c 3 p 7 K q W Z T B e R l A C h 6 M Z f N 7 e z P 1 h y I H E 2 G G E 2 U J 3 + y u y e O X 3 p A + 7 y G + l 2 + j B b j G L 4 H A J e y x A w g p b F P A n b i P Y V y M Q q y f 5 I Y i k D C 5 z O i z h R v H G 3 4 t v 4 d e 0 X I U Z 9 o X t m 2 D s J s x h P 5 f f 5 P j R g 4 m y x 8 F h A V 6 q o u f S 0 9 P t q b U w G E 1 G z x I e g v d t e 7 J N r z K H X P A s H E Z Q x O c f h w o V X 9 e e b 2 x T 9 X 7 C M 2 h K c u G U 6 u b u n g X s F 8 A S f G f / t k Z l V 3 w w 2 t n 9 5 2 G g k z C g t r m Z B d u M F X e u S u S Y T T u c o A 1 J t d Z N U M y 4 W F 6 E K j m q y q i 0 I 5 4 M G A N U 4 F r v Y 5 L I m g x y f h 9 K Z H I / Z l + M c N 8 b Y o n G J P j J j U x j 4 x q w 1 / p D w 0 i G 3 Y p k l i 9 M N Z S x o a + H 7 W N U N C u o W / 4 + p I P N h U l I D H g 6 n B w k g k 5 L R s 0 G p F N C f C N I j A A 7 z W J P y J V 5 k P Q w 2 T 8 f H q M h G F p + K I n F E 1 M E Y j d 9 Y X E k n V f O B A C G K d h A p 1 6 C V m A 1 c T k O 6 P C I R E L y 9 t 4 / W M 8 c x O n E R 8 X n 6 m v O v + t j L + h c d f Z T Y e Y H W z E w i 5 + 2 N 7 v y H k l Q Y U 9 N P v c h s 0 n v p 5 R q l e 7 K y r k P q h E 7 i + M T V P M W Y U t w L h T h G T T U 3 v C 4 m / o f B 5 A u q Y w 5 Y M 6 O P Q Q z u h f W H z u g K h 0 H n E + 8 s P 6 4 N i K x E z n Z 5 S e 3 f E o 8 7 b / S x z Y a p Z P S j x r V h Z 4 8 T j W k h 4 8 3 E g a z I A J W h 9 4 K J 7 p T d d W 1 G U k C 6 h C b q r D 3 O c H S / y X Y H 3 Y n H y e o O h V 2 b m i 2 O h H 1 7 6 n t I o M 8 P t h u p + y R U f h 3 w E h u K q E a O w 1 E X i t K L D G 7 l J x g X V N u 5 R J s I k g M S B H a t 5 5 B G 0 T Y E E + / q Z k b M q i L d 7 A n f s 8 A N n Y N 5 g O Y i U u r G M F G K j e z k j l v y v 7 7 z T z U U K M d M X O E I 3 F 2 7 7 4 + Y Z 5 g F F R H H 8 Q x w X K f h f U r 8 u 7 m N 6 Q z O F j 3 R E I i Q c 0 C p Z S 7 y y 4 H Z C d c 8 1 S P J C j i t x + 7 L q H k G a m w M + n 7 J K U o L h n 9 d w Y s Z 4 E u c r v 7 j m l u / z Q I f Z L r d R j Y q 6 G b / 6 H E I R F C 6 Y v i 0 x K R E Y z 9 k r C w j Z 6 0 b q M s A 6 h T C x e / c E D K H A e q g s G u o m c r E M m o W r q w c g b E 9 G X 9 / f D O W + J l S l K v L Z X h 8 e x S D s Z O Q d V j K h U D 4 p G U 6 Q e e S u d k 5 9 4 r E k m a x 9 o P / f S z U + t o q 7 D O 7 q t s 7 D L q v C y e o b E T h / 5 f g V 2 2 h P f + i b A 9 F r + 3 9 k f E P 2 a m H A b m X I Y h u V h K M g u M / z F F q t W o K j M O x t j O w H I C 4 V A n m n 8 l H q t H A 9 H Z 7 U v o j C G q 6 r 3 v y C h p i h w 7 d d a E P S 7 7 G 6 9 B Y 3 q w c h 0 b n N D C z 2 Z f R a L e 2 9 G w R x e E m Q 6 d l K C r r b I b D d j S n E 2 V t v q r 1 9 U k S E i 5 V N L n m K Z 1 L I K K e q v y m x 8 0 h v + 8 F s 3 v F S Q o e 2 j V Y W D 9 E l 9 L T k g P F T P T 3 Q d f 4 0 O F H + F Q p S W c v a C O F V y 0 + e U x U L z z A 4 m m T y r B Z k 6 B Y + F Q s j K 3 U 9 3 A x h b F E 1 w T X / L K z H V I p m H c M 1 A M X V 9 z C d t Q p 4 b G 5 T 1 k t 1 K o K k S j d A L S a b q Q 8 C h o Q e V J M 8 H Q q B m U s F R Z J 9 + f 0 p X 1 U + 1 W T Y p b 7 0 p 2 + Z z m 3 z m d L K k Q b S V r 2 6 N / I N X 8 H U g / S k K P r u 1 U k v B D g X O 3 2 C m Y w f e + B C B x W W s 1 q X E z o C r F o k i G T p K 9 L 4 s n b g 5 q d + O e B C / 9 F 3 q / d O s f x J s 1 Z U V s E c 3 E g N L u d f U a P i g o q V l b N 5 2 t f z y w q z D 7 v J N 4 k q k U r t 0 M z K a G x I J X q u E 8 D 8 c i K O K 3 L 1 3 T u V F l f E G P 9 Q U f J Q x B s W T d c K 9 5 i L M p 4 f Z V Y d b 1 s F t V 2 6 F 6 7 6 8 l k r 0 o g d i S N P L X Y c R D I t j 2 g g P c k C 6 4 e C j 7 v F R v / 3 t J n f 2 s F G 5 8 S x L r H I 0 5 k u r W 9 y S 5 / B T u t q H P g z B U Z z + a E J l G 0 6 3 e U w k X O / F 5 V f V G p b 8 U j z X a 9 A B A D J X B w 6 d 2 j V g b x t b R 2 F Q j o Z 0 M x S T T M p e R 8 S u G K m r a b t i S T s F v 4 S 7 U R v b a i P / u A e K h E y S 3 a i f m P h z Y v G U R 9 q 4 T 7 g F w J C Y 2 N u V o V f v 6 O W / Y H p H a 2 7 o p g f P / t d 4 v 3 f h b 8 S 4 Y a W 5 L 3 E Z l W x u / P A h 4 x t z M 9 0 F A 4 o G m q X Y T w f 6 Q b G n n h V p L J k p 7 7 t g E F Z M 9 + e y H D Q d x 2 x y P A v y y p b 0 7 w i H P U 8 A C D h s 3 o I 8 X o K N H J L b C u p l 5 h 5 x x F X w d f P F W 4 W 1 I m K J 4 I 6 f F G z P O B d v A z c N O S M X B O b W e K i 0 6 c 7 Z l U n P Y m o s q m 3 u A d b + G A 3 r i I 9 L Y + n s J Q e U K x q B S z b M n 2 R X W h h f 2 R + g Z v M E m 3 p w x F H D v Q l n q O M z H A 7 d n 9 v d l g J w t j N + 4 b 8 Y B 0 d 1 r l 7 0 Q H O M T H c + G B a E F Q E y q A c D u i H 5 e p b 0 d 0 3 O C t V I 6 V n S W + s 3 1 1 c s 5 n N G o T W g h E o 3 r Q A X 2 k X f a u 2 N 1 1 H H I / b V X J b Z Q l l 4 d E r i 9 L 9 6 T / 1 q f L 1 7 / q v g W J 0 w o k c p o l T O Z x V F M m G A 4 h T 3 s 3 w t B s Z e J 3 X 7 B C b Z 1 p s 3 J D m H H J i j i 9 z 9 s A p K V U g f r + W D c 4 S i Q o L b f / j M J B 0 c S h n o Q y R 1 S + m C B Z Q B s + 1 T d e g k q y 4 I Z 2 z I H r Q p V i z g W 3 6 O Z E t F g W e 6 / 8 q e S O P s H G u 2 3 w a B u a u G s Z l a 7 M Y v D a f U w u H H + 5 l d B M B U J x a K w 0 d r g W D h w E e d Q a E C J 6 l 3 p F b r S j M + W U E x Q D Q S 8 G q W f B R r H n U Z B y x s Y a 3 v t 5 h d l 6 D V b u O 6 7 C I b x D K R X d f r 6 c X B T o e 9 Y D A C 3 6 O 9 P e c 3 c U I / k q e n R n w T z J p d O P q 3 3 C 1 v v a N Y L G + 4 T d M 3 z 0 D J T x E 1 q H J 1 D i b R 2 4 Z f V e a E s A t I 1 s 3 R G + y 9 2 u t O S 3 N u + B 4 K 5 J e 1 C U 0 K B p n i W / 0 i f L 1 7 / e x A V Y 1 c G n k F d k t g r p q 8 d l X H T p j R c f 2 J u z O 4 4 s C U S G Y H t O O N z 0 i u p s 4 x 4 I I L 6 7 L k 3 w T 0 u S + H a V 8 W / 9 H A q y 2 j Q k k H 1 X f F 5 q h K B C h l M n h x z m N K 9 F 6 W 2 8 6 a s P / M v t V G h j W 6 N 1 Z 2 b u P g + b J d n o I r B q L S + E K d m k D s c J v 4 p m Q J h S J 1 h 1 6 r 6 J B c 2 Y p u e S y 0 R g P H M E E N 6 + b J 0 W j Q + D 6 p r M w k K K i T 7 O 3 A + M E H X / 3 D n 7 y S 6 m J B W E M Y 1 M x E 0 G w H 2 i e f r E A 4 x 2 E / r s J + m i Z / u c t q D W t u U v 6 2 5 h g F 2 a 8 X f j Y Q N O 5 s y 6 N Z x M N k L M C z p h X N S r 2 x J D W r m + q k X 1 N i m S k J v n l 3 K T X h G H U m G f m i t V 0 B G k X + G 7 0 B P 6 n x b N c y J i Z G E c B Y Y s x x s 9 K A O L p x g p Y B x X r w X c J p 8 g / O V Z s x 9 Y q 0 a Z 2 t J 7 c / A t 3 H d 2 A / J / j P 9 n f v s s e r 4 O L m g n D 7 J 2 b m B h 3 R o E B 0 w q Z D V H Y q 5 l H Z M i u V E 2 q u 9 n H 8 w g r o U e 1 u e e u K i s B y g 3 n K p Z j M w b N z F V W x I O L U E q X P e s k n m A J y t U 7 0 t 7 d J 9 6 U t U f I k r S j j u I k M 3 K H m Y s T 7 v N X b 8 i m o e i Y n Z 3 C x b W F y 3 1 B m r n x 0 P Y 7 u e l 1 p p U y L J N R z i g w e O w b t 2 i 4 Q z 4 c H s F N S q 7 2 u s j q D n K h k 1 o 4 A q n e m G K C o l A P f z t i o 6 1 d A e 6 8 E 6 J 7 / P K 6 n F c 0 p o s 8 D M 9 R K J K L F 8 g E i U g 0 c 5 C o j X G w c x f V a q Z a 7 T 4 e q a 7 V i p Y y 9 s j 5 i N L g g 4 t 3 o Z 1 x P Q W J 0 2 3 7 Q Y Y i y R k O L 2 D d h k E 4 n / o G C G P G 0 / x s 3 8 o 6 Y k Y q Z h 0 I j T U j K / p f f 3 r 3 9 D g o u f 1 v v H B d X Y P F T c 4 1 Z 6 z 0 K 1 U l G H B N F q t j T n k + g 2 i p J b O 6 / h n A c i q A + t F + T U O i 4 I I q 9 S m f z Z s F e W Y f 2 6 + K U s s b V P Q C + f 9 t d P Y e Q B p 9 u U + s 5 r M v T l x J 9 + F v t r p M 0 s U C o U 9 6 G u a R n A Q Z B z 5 5 Z P H y A o O i B Y / W l q Z y Y i m q A H y u c 3 E o V z l Z w H b J Z e b 4 N R e j Y S c b 6 e B Y D s + x D P m a a P 3 n 5 l f A i O Q 1 A d S N + l U 8 / J / h a k A S Q L V b 7 s 8 l l c r / m M Z n U P t u V N z R B h 8 W S 5 u K O S j E 4 H z s W d B + d 1 4 C T K K P S p B 1 J 3 a E v G k s v i 0 s b G 4 B Q P 1 o R x D p T t T N K 9 e g + T U 5 i r y A R Z 5 1 R 1 G b Y l F T G 1 V M P + U L w J o / I V b v 1 I / N k X 9 P 5 R m O c N f l D Y g V w n 2 u 0 2 z t m u n D z / t D p y 5 p 9 k F 2 B 6 S M r O c M b h 1 I F m 1 i 2 z m J P c 2 Y 9 I D S J v 7 5 r p P E t Q b 6 7 v v i H 3 3 v x 3 c m 3 r L b 2 J N y O 1 d k q 8 C 7 8 u / s z z h x K T D U a g j w K n / 3 F D 7 V u 9 s q 9 J s x 3 Y G v e v f V 9 K + x v Y + F 0 l z m r e V M O a 9 5 3 m 1 j b h q X P D B T Z m V A P A A d Y q h R w 2 G L b d / A D R T o H v 5 3 r P T i O v x M R G k C Q m d m R l s e T u H X Y q M g W W N H Q 5 D Y T Z I X R v e 7 E R V A 8 P J a b u 1 o S Y f K s y D H 7 i w W 0 H X C v H y c w D i Y Z q 7 t 6 9 V z S H z f 5 u D 0 V M + N t Y P G k R E w P i D m n s D U u l 9 c v m r q p / p n 9 7 7 t x H p Z s / X l V 5 F x r E o 4 B N T H R O 2 K A G E a O 7 3 2 K A x y a o T 1 5 w H R A H W O v S z L + t O W W R 5 Y / j I P T U E 5 j f g u E b f U z a W W P I K r B 4 9 p i S 4 4 D 1 S + z L z d K M d u 2 + B u e c p f K U T n 2 m + 4 f j s n P 7 J 9 q Q n l y c t T j M d G i D x Y Z T Z 6 Q / G M I u a i u X G d R N J n e n b G c 5 z w A k l R t T G 2 0 h m V m G R J 7 E V 2 g j m j v T x B N o v C a N v b o M y p O D v X T i i r D P B b s r e Y Y t c P u E t v K K p G e n P L H X t 6 p i H E g 2 B 4 H G 6 5 J I m E 5 O Q 9 / j 0 p N n w D n n v 3 4 e A j E 2 3 f e p g + I w h B K M q 3 m k C 1 X a / Z 2 d o O T n H j J r m 6 U 9 t D 3 Z D I h p X h w m w O A 1 G Y i d X W K j X d 2 Q R H p R J P q H 1 v v j 1 j S d i x Y v / K o E e i z x n / + 5 R H r p j A a E H w W K h Q K E y M R m 8 w c C y o R t R n x s g q K E I v L 3 3 s W X H 0 l 5 j + X m X S W c W i M s P f 9 l C S x / 1 m R C W 2 / e b l Z h g 0 + n r b A u x j s y 3 k I 3 z K L X h e k s X h y w Y N A P o 3 g R q g f V n T M w / i / j N S M Q 6 j u q W t g N K k u Q P A M J 4 y C e A S e P 6 a E 7 H K Y 7 K L M i b I w G M P q b 9 2 V Y / B 7 s q b b E I z V J p a Y l M f s g + J o / x W u n m Y s p d z f w e 6 w e A p D O T g S G d 6 F G 4 X O 7 h l D Z u 4 O e M Y 7 e 9 M N g Z k e m J o e d z Z H Y b B 6 y f O Z 5 a d U m G Q 9 u M D s 8 m j U E O / R / S P q j U z r 7 6 W G x c + d n 6 o k 7 C q x h Y n 9 3 5 r v N Q i j o V T V a 9 x B q K 7 s K s e 8 H B 0 a z T w c J o l m b a C H 9 d k W w 9 c o w m S i t 0 z U o s b u / Y t b V A z 1 U J d V I o o t P Y W / 8 4 q n + A A 8 P 6 q e M d T H A T g Y x D 8 x + G I L h s q q g a Q 1 Q n w f a 0 T a M F s M a v y D + b / b k 2 D Y U h w k Q 2 / k X 5 f L 5 z 0 G F O F o N 0 5 L m x d N y Y 8 e a N w U k e i G o i B e k W a 9 q 5 D + R O y W R e E 6 T C 2 1 Q p a k W 7 k u 3 U 8 f z E e 2 O y g W d h 1 m 6 r R O c C j i F 0 n d k 8 b H P g z C 6 h z t K D g G b b t b q H h i j T 0 5 d W 7 D x p k S y e R n V i 1 I N f M F 6 F p J s 8 F f i i a a k U V q V f v S y H p a d e 2 8 I h 4 A z X c i Z G j Q L r M l p Q l c f e W c 7 g 2 K F L 4 p / z b T P H g U / K Z 2 O / 4 A 7 + v 2 C n Y D L / g + z Z j j x u x 7 2 / e y p i r R F F 7 C e f B 1 t x G Z 1 R 5 Z O P w 8 1 M q y N d m y k w j / F h 1 o H 3 w 8 J G b h s 7 g N s u N l u + 8 C 3 o l j X 5 3 j e Y Z 9 e h 0 o 9 X 0 W u V q u S d O X k z Q P H 8 b B g d h q T D l 3 H k l D p y E T 9 6 X k 4 O u V 4 g o 2 q T L W 8 K / 5 K X d Z j 5 + X C 6 i 9 B P V q Q n c 1 b 2 j t g 9 f w L G l N h b I J e H e V C u B X y u 5 B 0 S e X e 7 C F w F A 4 j J i 1 d g K r o h a q Y y S 3 L 4 v J J W b z y n + n v 3 M R E m 6 9 6 5 + u S f + e v Y X O x T 7 p R X c e 3 Y l v q m 6 b / O + u J c q t r + K O S D B v O D j n W W t n l 2 h Y 8 E b N h / f B k O m M k s a L E x I k h h x F T M O D F o Q r M J a Z U 9 0 s T Y g p / X l r N w c + N m A g 6 U O h t H P U O a b Q / 5 / u 1 K m w u Y z y u 2 d X H N S 5 F 0 N O 3 f u k T s n / v Z 6 o G 2 + g 3 d 2 A T / q p 0 t 0 C g + g T W n o H 0 z l X s X x 8 a 1 M t g w h w a w f S i o v T q 7 8 p g 5 y v c X P P 6 G Z h l L 8 + D 7 S q f x u S 7 H U t C 2 d K J H 3 y 7 + l 1 5 9 s w f T n F l g p 4 U 5 r 6 F w Y X j K e Z t G U 7 V o t o X j m m U n N 1 s O A k v H v N J q z t f M r C P A P s Q 2 C C H Y 4 s m p 6 1 i Q 9 V E S D K m z M T S K 5 o 4 6 8 w Z q 0 O V a E O 1 i 0 S i U i 9 t i i e Q U L W Q X s N R r 2 J F 7 u c f 5 t k Y y W D / 7 y V 7 c T L j l t 2 c K v v b E h 0 V J J y r y 4 j O j + S f W L / F d 3 B 4 + I Y d X E 9 i Q U p 7 t 2 T 1 7 H N Y y / n J v S E Q E 5 0 D V a 7 3 g U M 5 l J T 3 G + D Q l g c 0 8 n t S Z w n I 6 O G k 7 n s B h x b M 0 y S M h A J R O N R Z l p p z f C e 9 h D b 4 3 D 5 t y k h O 9 2 g W z F m w M j y w 9 6 n e l 6 H 2 Z K W x U 4 W 5 0 J f U K Z g c P j C 6 I K W W V z Z f + T f 6 u U u X P i c B 2 P j s n 9 g u X t c u U Y H c x / E S 0 z b M 9 q o e B z o Y w C V U 9 D v i u x 9 J U J 8 B M Z m P G s l u 8 6 o 0 e 3 v y z J n f h x 3 z t s R w e C N W 5 r d 2 + c G F s a S A V a Y e X 1 g z E l i k l + D 0 C g e i o Z 4 0 O w d z 7 e a B p d 5 7 G + y d 7 Q X B J k C Y Q 1 l c n 8 w m I l F R E j F w 1 2 n X c c x 8 S l R a F I b f D / E / f v 0 H W L N j Y 1 D 4 t m T P f X p 8 W I a 9 k n j 7 P 5 P h P l T C 5 B / r c + w c l I r 8 S O + S o D S 1 Z / M t P R D x 9 L o 2 q X e D / e 4 W 1 8 G x w Y Q a z N R 2 E b 2 n X 5 J k 9 F X z p b D u o + j v q 4 v 9 Q f P b u D Y c B V p p e W U 5 8 d 5 S y t j n g m X u b u c N D 9 s s U B q V o d o J z o o 9 Z / c w U F K T c f f 6 r o 3 E + i b q f y k d f 0 I i m W m V U 6 W P d 0 U 8 I Z y X O Q 1 X 2 E W 4 u f + u 9 A Z B 8 c Y v Y y s P Z 0 h 2 Q a E T h x J U N j q U x 1 d g M F u D t R q 9 v N R x I 5 a j j + k f M y W / V o S 4 x Y e z T M E Z 5 3 G C B h 8 7 9 T g x m 6 C M 9 4 + 1 Q 2 y V R U I N W W q S D X I w f m a n V d U v z d H 6 7 s 3 j F b + 7 G 5 D N y l G O i e N h I T a Q 0 5 m B p L E m h 9 H j Y P 8 b k F i / g Y u E v d Z 5 E a e 0 L Z U R Y y Y + 8 X U 2 Y L T f h H o C F X L w a + P F p w O G s a X 9 z X e 1 T R n B V C Y S E g O 5 e x u v a Y O S a Y x w e L 4 o 3 p x 1 S G E f V u S 3 1 G s 2 H r w 9 B x 0 c x J / c C 0 r b f S A d y E C 9 f / 6 k U U k f F f h 9 K V W Y H n S c v L t Z s O 2 s w + r l C H p L I / X v S S C F k x C c X S v F T H G P F 2 p m 5 A o e z T m 3 j W 1 p 7 L 0 j w 8 B J 8 c W p P k 6 v G c v e G c L g Y D u e b 3 5 H n b T v J C g S 0 n M n p h e z 3 2 9 L o T u Z U J A L n 5 U Y 1 L F 6 e f t Y J c j k K E 6 v G 9 2 j b M C Y W 1 g B 0 S y r a r i z 8 Q 6 u 1 y e r J z k U A L Z K 4 a 6 2 + 4 U + p s b k Y S U d v P g b + 3 6 5 W 3 q 4 j X p Y r I C b P 7 7 c w 6 J a T 1 g Y F r 4 j G Q c N 9 L Y r 2 D N I z O W 4 j L Z u y L b n U 7 J 8 6 l n t + E q w M x S H K D s x 1 c P c Q r D 6 o k S C G z i d E 2 4 / L O x J L f 7 P r U f z U W 1 7 5 M f 3 Z g f G 5 4 F 2 8 w c f E W H x s L F 5 D s e o P i w Y K i n t X D 3 U W z c L l O S + 4 r c l y k a m o 0 O m 5 v e x k Y E z I j j f T p Q 3 X p L 0 y R e 0 o q B 6 7 0 c y i j 8 F G X K w 4 N I Q F I i d B H U y 0 5 f L i 9 N G b L t f E b 8 3 J A X H u A 8 b 8 X Z A M x D m V b S y 4 S L 7 M J g U l a A S h F N H 7 U I t r B U 3 I P K H J l c M x H Q Y 1 y F I O F u Q O n e K f o h m c K z h e 5 1 Z 9 + j A h j Y f P + d 0 Q o w k W f y / x b N q s r 6 p k u E L S q u U E y 9 L R / J 3 h d 1 X x 6 D K x n w / v M Z m P l 5 o B L H e d 8 W b Z t B w e m 1 G u 3 e k l v p j G Y H h z E K r 5 5 E X 7 4 a w R t Y T D 4 k P g a B S D o f U w 4 J M 8 m H 7 f h C H Z a / M x w g q o k 8 9 y M T G O 9 + S a N Y K q w z b E q 7 + A A I M z M 7 B o K b h k U H H A 2 0 U t l h 4 T d P V n C V B J L D i t S 9 L Y O U L 2 C y T J a I Z I x B T o x 4 + o D i D c O Y h 4 I 3 K m e V n t V S g X t 7 S t m B O d y n L p j l 7 l L Y P K 2 z Z l C N k t R Y + D H V 8 A a p q G + W f r 7 R 5 V H g C a v J q c m K H + B t X J Z Z l S z K L m X R b Y P 1 / I v n N a 5 D u B 7 k c X e 5 h 7 9 v i S c + Q / P j b X n E g z c z E E e L G m 9 s B 2 a k 9 G l X X h u 2 Q + n n i H 6 5 N V L V L S 3 0 5 l X 4 w j 2 W n v i l L J + d P F m E v + u L O d Z g q Y H C W p z d Y / b F E 1 i + A G / 0 M W r p f R r B r S 7 f y k r 0 0 v R c j / 2 N Q n G Z X J x O e j Z 2 3 R s 2 + k T S e k V d 8 M M x G n q E M f P P F f a j R l 9 O X P o W L g u 4 f T q r 6 x 3 i R N i c 8 B s h B N 8 u Q N j 9 n N e 3 n B Y 4 G c j p A k q 0 v g k i c I 1 a P h 1 G 5 K E 3 5 g P Q j 8 y t 7 C 0 2 v v H L / / f P q v X C 6 I 4 n Q z 0 8 X c B L T L B x F 4 M z E W F g z m f w M R 7 g T d V m c y Z E 1 b L r p D x r H Q q u e 1 x G f u T V H + z d o D P 7 t P 5 f o I u y + + J w p I + x n E X w W E m o i T D x X 7 3 9 P V 8 s 3 o I 4 9 W b i B j / G A g w u Z l q Q s r T 8 9 1 X 2 I q L W 9 0 p 3 h J K p 1 v F D T f N K f M a 7 + P 1 X w m 9 I 7 O o 2 R R I p f F V W / Z w Q / F Z R C h Z 6 0 M p 8 F U 5 t P J P T M s R k p G d P / F + G z 6 r d 4 9 f o N r K / B v M W j Q E b 1 s b M d V b N n I e A d 6 B Q V 5 w i c w 0 D H k A x b I L D H Z e f u a 1 p p Y I P j d G i W R G N J a b e q m v 2 e 6 v 9 U / D n s n y M R Y Q K v e A q F z V G + x d w 2 6 I u D a Z 3 c K a U 8 / Y F c O P U J d U / z Y t m V 5 1 b e L 7 d g 0 / w C B 3 E c V Y m 6 v G f Y l a E P G 3 R E w W a p 5 Z W r e w F V i 3 8 B H F 0 s w 6 e h C b j h 8 / T M + J / o f O c F v c V D q H 2 M Z W n z 0 Y V 1 7 R I 7 y 0 t K 9 b D X b c O O G 4 G w M l r H x Z x Q D k T w 1 V + X e G R H v I 4 O v m p D s e N p v m 2 1 / h 3 4 Q V r e K W K K d f 2 y f v a X d K Q / p 5 D 3 w U m + c / P B v E b / f 8 N 7 s T 2 a k D y v Q o 3 j z 1 9 g P p 5 Z 7 8 p C b N p p Y n d + m u v A Y D A 4 O 1 E D S S i s Q z s s e / 8 w s B i V s 7 f o V N P W a S Q o / m K E f 3 v N 6 b 7 R 7 f p Q l i N p W e a U D K u J Y g M q 3 D / e f f 9 0 9 v 9 U Q O 5 p J x Q f B 6 9 t B m S / 8 W g d C v + p 4 6 B 3 1 Y A p S P P i X Z z v u 3 D i i h Y D c k g f K 7 W d X X U f B P R e 0 g P r 9 G C P C c p G f 9 S V Y u u O L E Y v Q l J 5 p N O B v s q O o R a O M h p / A Y N P n O 9 I 0 D d b z 3 f j 2 n 5 A 7 p V + Q U w P A l s D 2 K t 7 Z S l + f I K w R 3 6 y D R u r j m e n d B 0 P r X p Z I v H p X N M D w R 8 / j O G l 6 C U l J t b N O 4 n p 1 c 1 f S K b j o t Q 8 P K 5 m g 4 b 4 L 4 j p w X A 2 a 9 z o r 2 8 F 9 U Y H z X H B k Z 8 s 6 C z u 3 H h g Y u I g O 9 5 s + F j w 6 M L c 1 C N 3 x g T x C + l 0 f J B r f m D t 8 E y D X 6 z n o 8 P P K 1 6 m i b S s K P C Y 0 U f T 7 Z l F / l 9 I P I a K 9 A l K x g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2031DDBA-0C32-47DB-AA1D-8D1388966E91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C7CB18F-EEFC-49ED-B09C-5F1C9D18C104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2021-11-30T22:06:54Z</dcterms:created>
  <dcterms:modified xsi:type="dcterms:W3CDTF">2021-11-30T22:43:33Z</dcterms:modified>
</cp:coreProperties>
</file>