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<sst xmlns="http://schemas.openxmlformats.org/spreadsheetml/2006/main" count="63" uniqueCount="47">
  <si>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</si>
  <si>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</si>
  <si>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</si>
  <si>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</si>
  <si>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</si>
  <si>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</si>
  <si>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</si>
  <si>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</si>
  <si>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</si>
  <si>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</si>
  <si>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</si>
  <si>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</si>
  <si>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</si>
  <si>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</si>
  <si>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</si>
  <si>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</si>
  <si>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</si>
  <si>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</si>
  <si>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</si>
  <si>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</si>
  <si>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</si>
  <si>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</si>
  <si>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</si>
  <si>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</si>
  <si>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</si>
  <si>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</si>
  <si>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</si>
  <si>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</si>
  <si>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</si>
  <si>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</si>
  <si>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</si>
  <si>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</si>
  <si>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</si>
  <si>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</si>
  <si>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</si>
  <si>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</si>
  <si>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</si>
  <si>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</si>
  <si>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</si>
  <si>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Panthers</t>
  </si>
  <si>
    <t>Buccaneers</t>
  </si>
  <si>
    <t>Bills</t>
  </si>
  <si>
    <t>Bears</t>
  </si>
  <si>
    <t>Chargers</t>
  </si>
  <si>
    <t/>
  </si>
  <si>
    <t>4</t>
  </si>
  <si>
    <t>Packers,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</si>
</sst>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IF(ISTEXT($C4),ROW($B4)-ROW($B$3)-COUNTBLANK($C$4:OFFSET($C$4,ROW($B4)-ROW($B$4),0)),"")</f>
        <v>1</v>
      </c>
      <c r="C4" s="27" t="s">
        <v>18</v>
      </c>
      <c r="D4" s="28" t="s">
        <v>2</v>
      </c>
      <c r="E4" s="29" t="s">
        <v>22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IF(ISTEXT($C5),ROW($B5)-ROW($B$3)-COUNTBLANK($C$4:OFFSET($C$4,ROW($B5)-ROW($B$4),0)),"")</f>
        <v>2</v>
      </c>
      <c r="C5" s="30" t="s">
        <v>32</v>
      </c>
      <c r="D5" s="31" t="s">
        <v>2</v>
      </c>
      <c r="E5" s="32" t="s">
        <v>25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Dolphins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IF(ISTEXT($C6),ROW($B6)-ROW($B$3)-COUNTBLANK($C$4:OFFSET($C$4,ROW($B6)-ROW($B$4),0)),"")</f>
        <v>3</v>
      </c>
      <c r="C6" s="30" t="s">
        <v>39</v>
      </c>
      <c r="D6" s="31" t="s">
        <v>2</v>
      </c>
      <c r="E6" s="32" t="s">
        <v>33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IF(ISTEXT($C7),ROW($B7)-ROW($B$3)-COUNTBLANK($C$4:OFFSET($C$4,ROW($B7)-ROW($B$4),0)),"")</f>
        <v>4</v>
      </c>
      <c r="C7" s="30" t="s">
        <v>20</v>
      </c>
      <c r="D7" s="31" t="s">
        <v>2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IF(ISTEXT($C8),ROW($B8)-ROW($B$3)-COUNTBLANK($C$4:OFFSET($C$4,ROW($B8)-ROW($B$4),0)),"")</f>
        <v>5</v>
      </c>
      <c r="C8" s="30" t="s">
        <v>26</v>
      </c>
      <c r="D8" s="31" t="s">
        <v>2</v>
      </c>
      <c r="E8" s="32" t="s">
        <v>42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IF(ISTEXT($C9),ROW($B9)-ROW($B$3)-COUNTBLANK($C$4:OFFSET($C$4,ROW($B9)-ROW($B$4),0)),"")</f>
        <v>6</v>
      </c>
      <c r="C9" s="30" t="s">
        <v>14</v>
      </c>
      <c r="D9" s="31" t="s">
        <v>2</v>
      </c>
      <c r="E9" s="32" t="s">
        <v>31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IF(ISTEXT($C10),ROW($B10)-ROW($B$3)-COUNTBLANK($C$4:OFFSET($C$4,ROW($B10)-ROW($B$4),0)),"")</f>
        <v>7</v>
      </c>
      <c r="C10" s="30" t="s">
        <v>41</v>
      </c>
      <c r="D10" s="31" t="s">
        <v>2</v>
      </c>
      <c r="E10" s="32" t="s">
        <v>15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IF(ISTEXT($C11),ROW($B11)-ROW($B$3)-COUNTBLANK($C$4:OFFSET($C$4,ROW($B11)-ROW($B$4),0)),"")</f>
        <v>8</v>
      </c>
      <c r="C11" s="30" t="s">
        <v>30</v>
      </c>
      <c r="D11" s="31" t="s">
        <v>2</v>
      </c>
      <c r="E11" s="32" t="s">
        <v>16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IF(ISTEXT($C12),ROW($B12)-ROW($B$3)-COUNTBLANK($C$4:OFFSET($C$4,ROW($B12)-ROW($B$4),0)),"")</f>
        <v>9</v>
      </c>
      <c r="C12" s="30" t="s">
        <v>38</v>
      </c>
      <c r="D12" s="31" t="s">
        <v>2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IF(ISTEXT($C13),ROW($B13)-ROW($B$3)-COUNTBLANK($C$4:OFFSET($C$4,ROW($B13)-ROW($B$4),0)),"")</f>
        <v>10</v>
      </c>
      <c r="C13" s="30" t="s">
        <v>23</v>
      </c>
      <c r="D13" s="31" t="s">
        <v>2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IF(ISTEXT($C14),ROW($B14)-ROW($B$3)-COUNTBLANK($C$4:OFFSET($C$4,ROW($B14)-ROW($B$4),0)),"")</f>
        <v>11</v>
      </c>
      <c r="C14" s="30" t="s">
        <v>19</v>
      </c>
      <c r="D14" s="31" t="s">
        <v>2</v>
      </c>
      <c r="E14" s="32" t="s">
        <v>29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IF(ISTEXT($C15),ROW($B15)-ROW($B$3)-COUNTBLANK($C$4:OFFSET($C$4,ROW($B15)-ROW($B$4),0)),"")</f>
        <v>12</v>
      </c>
      <c r="C15" s="30" t="s">
        <v>36</v>
      </c>
      <c r="D15" s="31" t="s">
        <v>2</v>
      </c>
      <c r="E15" s="32" t="s">
        <v>43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IF(ISTEXT($C16),ROW($B16)-ROW($B$3)-COUNTBLANK($C$4:OFFSET($C$4,ROW($B16)-ROW($B$4),0)),"")</f>
        <v>13</v>
      </c>
      <c r="C16" s="30" t="s">
        <v>21</v>
      </c>
      <c r="D16" s="31" t="s">
        <v>2</v>
      </c>
      <c r="E16" s="32" t="s">
        <v>34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IF(ISTEXT($C17),ROW($B17)-ROW($B$3)-COUNTBLANK($C$4:OFFSET($C$4,ROW($B17)-ROW($B$4),0)),"")</f>
        <v>14</v>
      </c>
      <c r="C17" s="30" t="s">
        <v>28</v>
      </c>
      <c r="D17" s="31" t="s">
        <v>2</v>
      </c>
      <c r="E17" s="32" t="s">
        <v>37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IF(ISTEXT($C18),ROW($B18)-ROW($B$3)-COUNTBLANK($C$4:OFFSET($C$4,ROW($B18)-ROW($B$4),0)),"")</f>
        <v>14</v>
      </c>
      <c r="C18" s="30" t="s">
        <v>44</v>
      </c>
      <c r="D18" s="31" t="s">
        <v>44</v>
      </c>
      <c r="E18" s="32" t="s">
        <v>44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IF(ISTEXT($C19),ROW($B19)-ROW($B$3)-COUNTBLANK($C$4:OFFSET($C$4,ROW($B19)-ROW($B$4),0)),"")</f>
        <v>15</v>
      </c>
      <c r="C19" s="33" t="s">
        <v>35</v>
      </c>
      <c r="D19" s="34" t="s">
        <v>2</v>
      </c>
      <c r="E19" s="35" t="s">
        <v>17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2016-09-22T04:52:35Z</dcterms:modified>
</cp:coreProperties>
</file>