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E5DD3993-6295-4106-8693-36EB57E570A1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<sst xmlns="http://schemas.openxmlformats.org/spreadsheetml/2006/main" count="13" uniqueCount="13">
  <si>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</si>
  <si>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</si>
  <si>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</si>
  <si>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</si>
  <si>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</si>
  <si>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</si>
  <si>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</si>
  <si>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</si>
  <si>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</si>
  <si>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</si>
  <si>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49ers</t>
  </si>
  <si>
    <t>Chiefs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</si>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</sst>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12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11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:D7" ca="1" si="0">IF(B5="","","at")</f>
        <v/>
      </c>
      <c r="E5" s="31"/>
      <c r="F5" s="22"/>
      <c r="G5" s="23" t="str">
        <f ca="1">IF(B5="","","by")</f>
        <v/>
      </c>
      <c r="H5" s="24"/>
      <c r="I5" s="3"/>
      <c r="J5" s="5"/>
      <c r="AA5" s="1" t="str">
        <f ca="1">IF($B5="","",IF(AND($F5&lt;&gt;"H",$F5&lt;&gt;"V"),ROW(),""))</f>
        <v/>
      </c>
      <c r="AB5" s="1" t="str">
        <f ca="1">IF($B5="","",IF($H5&lt;1,ROW(),""))</f>
        <v/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49ers at Chiefs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ca="1" si="0"/>
        <v/>
      </c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 t="str">
        <f t="shared" ca="1" si="0"/>
        <v/>
      </c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49ers at Chiefs (Game 1)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1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2020-01-20T02:44:30Z</dcterms:modified>
</cp:coreProperties>
</file>