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D5045789-CB8B-4C09-B3FA-7847F8B6641F}" xr6:coauthVersionLast="45" xr6:coauthVersionMax="45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<sst xmlns="http://schemas.openxmlformats.org/spreadsheetml/2006/main" count="19" uniqueCount="19">
  <si>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</si>
  <si>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</si>
  <si>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</si>
  <si>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</si>
  <si>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</si>
  <si>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</si>
  <si>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</si>
  <si>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</si>
  <si>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</si>
  <si>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</si>
  <si>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Patriots</t>
  </si>
  <si>
    <t>Bills</t>
  </si>
  <si>
    <t>Titans</t>
  </si>
  <si>
    <t>Vikings</t>
  </si>
  <si>
    <t>Seahawks</t>
  </si>
  <si>
    <t>Texans</t>
  </si>
  <si>
    <t>Saints</t>
  </si>
  <si>
    <t>Eagles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</si>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</sst>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18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15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12</v>
      </c>
      <c r="D5" s="23" t="str">
        <f t="shared" ref="D5:D7" ca="1" si="0">IF(B5="","","at")</f>
        <v>at</v>
      </c>
      <c r="E5" s="31" t="s">
        <v>10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Bills at Texans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13</v>
      </c>
      <c r="D6" s="23" t="str">
        <f t="shared" ca="1" si="0"/>
        <v>at</v>
      </c>
      <c r="E6" s="31" t="s">
        <v>16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Texans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14</v>
      </c>
      <c r="D7" s="26" t="str">
        <f t="shared" ca="1" si="0"/>
        <v>at</v>
      </c>
      <c r="E7" s="33" t="s">
        <v>17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Seahawks at Eagles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2019-12-30T05:01:53Z</dcterms:modified>
</cp:coreProperties>
</file>