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tgent-my.sharepoint.com/personal/jaw_mgeinc_com/Documents/Desktop/"/>
    </mc:Choice>
  </mc:AlternateContent>
  <xr:revisionPtr revIDLastSave="314" documentId="8_{A86DAE7E-3AF4-456D-85A8-9D87329907D8}" xr6:coauthVersionLast="46" xr6:coauthVersionMax="46" xr10:uidLastSave="{F95BB8B5-A5BB-4610-B8E5-E9FA9F0B882F}"/>
  <bookViews>
    <workbookView xWindow="2685" yWindow="2685" windowWidth="21600" windowHeight="11385" xr2:uid="{EEC70F10-2C29-45F4-8C12-D4E57AC00E38}"/>
  </bookViews>
  <sheets>
    <sheet name="Sheet1" sheetId="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2AE200A7-970C-4C91-90E1-ED6D1DBAC37A}"/>
    <cellStyle name="60% - Accent2 2" xfId="37" xr:uid="{43899AB3-DDE4-4663-9404-551111582F2C}"/>
    <cellStyle name="60% - Accent3 2" xfId="38" xr:uid="{01230C08-93CB-4FEE-993C-D2B5B769477E}"/>
    <cellStyle name="60% - Accent4 2" xfId="39" xr:uid="{98FB6464-F216-42E7-A4C5-39A75332ED5D}"/>
    <cellStyle name="60% - Accent5 2" xfId="40" xr:uid="{1C2C09AA-C86B-4FA7-AF62-E7FE0C9F1A64}"/>
    <cellStyle name="60% - Accent6 2" xfId="41" xr:uid="{B5012E6E-B5BE-45BF-A8DF-AA9D43B27F8D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51BEF05E-8E56-4589-AC46-D3B3AB081763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7B4628F6-F353-47F4-9E38-5E76206C41CF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A29B-5974-4006-89C8-9DD0CD298A96}">
  <sheetPr codeName="Sheet1"/>
  <dimension ref="A1:W34"/>
  <sheetViews>
    <sheetView tabSelected="1" workbookViewId="0">
      <selection activeCell="E4" sqref="E4"/>
    </sheetView>
  </sheetViews>
  <sheetFormatPr defaultRowHeight="15" x14ac:dyDescent="0.25"/>
  <cols>
    <col min="1" max="1" width="12.85546875" customWidth="1"/>
    <col min="4" max="4" width="10" bestFit="1" customWidth="1"/>
    <col min="6" max="6" width="10.42578125" customWidth="1"/>
    <col min="7" max="7" width="10.7109375" customWidth="1"/>
    <col min="9" max="9" width="10" bestFit="1" customWidth="1"/>
    <col min="10" max="10" width="11.42578125" customWidth="1"/>
    <col min="11" max="11" width="12.5703125" customWidth="1"/>
    <col min="12" max="12" width="10.5703125" customWidth="1"/>
    <col min="14" max="14" width="12.7109375" customWidth="1"/>
    <col min="23" max="23" width="9.140625" style="1"/>
  </cols>
  <sheetData>
    <row r="1" spans="1:18" x14ac:dyDescent="0.25">
      <c r="A1">
        <v>116941433</v>
      </c>
      <c r="F1" s="2" t="str">
        <f>_xlfn.TEXTJOIN("','",TRUE,A:A)</f>
        <v>116941433','116973293','117087190','117153892','117177639','117190114','117194746','117216826','117228742','117345022</v>
      </c>
    </row>
    <row r="2" spans="1:18" x14ac:dyDescent="0.25">
      <c r="A2">
        <v>116973293</v>
      </c>
      <c r="B2" s="1"/>
      <c r="F2" s="3" t="str">
        <f>_xlfn.CONCAT("'",F1,"'")</f>
        <v>'116941433','116973293','117087190','117153892','117177639','117190114','117194746','117216826','117228742','117345022'</v>
      </c>
    </row>
    <row r="3" spans="1:18" x14ac:dyDescent="0.25">
      <c r="A3">
        <v>117087190</v>
      </c>
      <c r="B3" s="1"/>
    </row>
    <row r="4" spans="1:18" x14ac:dyDescent="0.25">
      <c r="A4">
        <v>117153892</v>
      </c>
      <c r="B4" s="1"/>
    </row>
    <row r="5" spans="1:18" x14ac:dyDescent="0.25">
      <c r="A5">
        <v>117177639</v>
      </c>
      <c r="B5" s="1"/>
    </row>
    <row r="6" spans="1:18" x14ac:dyDescent="0.25">
      <c r="A6">
        <v>117190114</v>
      </c>
      <c r="B6" s="1"/>
      <c r="J6" s="1"/>
      <c r="K6" s="1"/>
    </row>
    <row r="7" spans="1:18" x14ac:dyDescent="0.25">
      <c r="A7">
        <v>117194746</v>
      </c>
      <c r="B7" s="1"/>
      <c r="J7" s="1"/>
    </row>
    <row r="8" spans="1:18" x14ac:dyDescent="0.25">
      <c r="A8">
        <v>117216826</v>
      </c>
      <c r="B8" s="1"/>
      <c r="J8" s="1"/>
      <c r="K8" s="1"/>
    </row>
    <row r="9" spans="1:18" x14ac:dyDescent="0.25">
      <c r="A9">
        <v>117228742</v>
      </c>
      <c r="B9" s="1"/>
      <c r="I9" s="1"/>
      <c r="K9" s="1"/>
    </row>
    <row r="10" spans="1:18" x14ac:dyDescent="0.25">
      <c r="A10">
        <v>117345022</v>
      </c>
      <c r="B10" s="1"/>
      <c r="I10" s="1"/>
      <c r="K10" s="1"/>
    </row>
    <row r="11" spans="1:18" x14ac:dyDescent="0.25">
      <c r="B11" s="1"/>
      <c r="I11" s="1"/>
      <c r="L11" s="1"/>
      <c r="R11" s="1"/>
    </row>
    <row r="12" spans="1:18" x14ac:dyDescent="0.25">
      <c r="B12" s="1"/>
      <c r="I12" s="1"/>
      <c r="K12" s="1"/>
      <c r="L12" s="1"/>
      <c r="N12" s="1"/>
      <c r="R12" s="1"/>
    </row>
    <row r="13" spans="1:18" x14ac:dyDescent="0.25">
      <c r="I13" s="1"/>
      <c r="K13" s="1"/>
      <c r="L13" s="1"/>
      <c r="M13" s="1"/>
      <c r="N13" s="1"/>
      <c r="R13" s="1"/>
    </row>
    <row r="14" spans="1:18" x14ac:dyDescent="0.25">
      <c r="I14" s="1"/>
      <c r="K14" s="1"/>
      <c r="L14" s="1"/>
      <c r="M14" s="1"/>
      <c r="N14" s="1"/>
      <c r="R14" s="1"/>
    </row>
    <row r="15" spans="1:18" x14ac:dyDescent="0.25">
      <c r="I15" s="1"/>
      <c r="K15" s="1"/>
      <c r="L15" s="1"/>
      <c r="M15" s="1"/>
      <c r="N15" s="1"/>
      <c r="R15" s="1"/>
    </row>
    <row r="16" spans="1:18" x14ac:dyDescent="0.25">
      <c r="I16" s="1"/>
      <c r="K16" s="1"/>
      <c r="L16" s="1"/>
      <c r="M16" s="1"/>
      <c r="N16" s="1"/>
      <c r="R16" s="1"/>
    </row>
    <row r="17" spans="9:18" x14ac:dyDescent="0.25">
      <c r="I17" s="1"/>
      <c r="K17" s="1"/>
      <c r="L17" s="1"/>
      <c r="M17" s="1"/>
      <c r="N17" s="1"/>
      <c r="R17" s="1"/>
    </row>
    <row r="18" spans="9:18" x14ac:dyDescent="0.25">
      <c r="K18" s="1"/>
      <c r="L18" s="1"/>
      <c r="M18" s="1"/>
      <c r="N18" s="1"/>
      <c r="R18" s="1"/>
    </row>
    <row r="19" spans="9:18" x14ac:dyDescent="0.25">
      <c r="K19" s="1"/>
      <c r="L19" s="1"/>
      <c r="M19" s="1"/>
      <c r="N19" s="1"/>
      <c r="R19" s="1"/>
    </row>
    <row r="20" spans="9:18" x14ac:dyDescent="0.25">
      <c r="K20" s="1"/>
      <c r="L20" s="1"/>
      <c r="M20" s="1"/>
      <c r="N20" s="1"/>
      <c r="R20" s="1"/>
    </row>
    <row r="21" spans="9:18" x14ac:dyDescent="0.25">
      <c r="K21" s="1"/>
      <c r="L21" s="1"/>
      <c r="M21" s="1"/>
      <c r="N21" s="1"/>
      <c r="R21" s="1"/>
    </row>
    <row r="22" spans="9:18" x14ac:dyDescent="0.25">
      <c r="K22" s="1"/>
      <c r="L22" s="1"/>
      <c r="M22" s="1"/>
      <c r="N22" s="1"/>
      <c r="R22" s="1"/>
    </row>
    <row r="23" spans="9:18" x14ac:dyDescent="0.25">
      <c r="K23" s="1"/>
      <c r="L23" s="1"/>
      <c r="M23" s="1"/>
      <c r="N23" s="1"/>
    </row>
    <row r="24" spans="9:18" x14ac:dyDescent="0.25">
      <c r="K24" s="1"/>
      <c r="L24" s="1"/>
      <c r="M24" s="1"/>
      <c r="N24" s="1"/>
    </row>
    <row r="25" spans="9:18" x14ac:dyDescent="0.25">
      <c r="L25" s="1"/>
      <c r="N25" s="1"/>
    </row>
    <row r="26" spans="9:18" x14ac:dyDescent="0.25">
      <c r="L26" s="1"/>
      <c r="N26" s="1"/>
    </row>
    <row r="27" spans="9:18" x14ac:dyDescent="0.25">
      <c r="L27" s="1"/>
    </row>
    <row r="29" spans="9:18" x14ac:dyDescent="0.25">
      <c r="L29" s="1"/>
      <c r="M29" s="1"/>
    </row>
    <row r="30" spans="9:18" x14ac:dyDescent="0.25">
      <c r="L30" s="1"/>
      <c r="M30" s="1"/>
    </row>
    <row r="31" spans="9:18" x14ac:dyDescent="0.25">
      <c r="L31" s="1"/>
      <c r="M31" s="1"/>
    </row>
    <row r="32" spans="9:18" x14ac:dyDescent="0.25">
      <c r="L32" s="1"/>
    </row>
    <row r="33" spans="12:12" x14ac:dyDescent="0.25">
      <c r="L33" s="1"/>
    </row>
    <row r="34" spans="12:12" x14ac:dyDescent="0.25">
      <c r="L34" s="1"/>
    </row>
  </sheetData>
  <sortState xmlns:xlrd2="http://schemas.microsoft.com/office/spreadsheetml/2017/richdata2" ref="A1:A34">
    <sortCondition ref="A1:A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A0E7-63B7-440C-804D-F85DAC00F42C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Wilder</dc:creator>
  <cp:lastModifiedBy>Jameson Wilder</cp:lastModifiedBy>
  <dcterms:created xsi:type="dcterms:W3CDTF">2020-12-15T23:07:16Z</dcterms:created>
  <dcterms:modified xsi:type="dcterms:W3CDTF">2021-03-23T13:13:19Z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1f0756950ea449c1bebcf33dbf0ac22f</vt:lpwstr>
  </property>
</Properties>
</file>