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lykes/Library/CloudStorage/GoogleDrive-joshua.lykes@gmail.com/My Drive/04 - Programming Projects/plex_metalayer/"/>
    </mc:Choice>
  </mc:AlternateContent>
  <xr:revisionPtr revIDLastSave="0" documentId="13_ncr:1_{2DDD35CE-F721-7E4C-9BFA-81B4793BC787}" xr6:coauthVersionLast="47" xr6:coauthVersionMax="47" xr10:uidLastSave="{00000000-0000-0000-0000-000000000000}"/>
  <bookViews>
    <workbookView xWindow="-11080" yWindow="-28300" windowWidth="51200" windowHeight="28300" xr2:uid="{E1011214-AC40-B242-9200-8CCAC36D70F0}"/>
  </bookViews>
  <sheets>
    <sheet name="Sheet1" sheetId="1" r:id="rId1"/>
    <sheet name="Skritter words" sheetId="2" r:id="rId2"/>
  </sheets>
  <definedNames>
    <definedName name="_xlnm._FilterDatabase" localSheetId="0" hidden="1">Sheet1!$A$1:$C$4769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2" i="1"/>
</calcChain>
</file>

<file path=xl/sharedStrings.xml><?xml version="1.0" encoding="utf-8"?>
<sst xmlns="http://schemas.openxmlformats.org/spreadsheetml/2006/main" count="9430" uniqueCount="4787">
  <si>
    <t>度</t>
  </si>
  <si>
    <t>友好</t>
  </si>
  <si>
    <t>人头</t>
  </si>
  <si>
    <t>就</t>
  </si>
  <si>
    <t>应该</t>
  </si>
  <si>
    <t>怎么样</t>
  </si>
  <si>
    <t>等等等等</t>
  </si>
  <si>
    <t>只是</t>
  </si>
  <si>
    <t>见过</t>
  </si>
  <si>
    <t>帮助</t>
  </si>
  <si>
    <t>这么</t>
  </si>
  <si>
    <t>说</t>
  </si>
  <si>
    <t>她</t>
  </si>
  <si>
    <t>丿</t>
  </si>
  <si>
    <t>为止</t>
  </si>
  <si>
    <t>乃</t>
  </si>
  <si>
    <t>之后</t>
  </si>
  <si>
    <t>乍</t>
  </si>
  <si>
    <t>乙</t>
  </si>
  <si>
    <t>九</t>
  </si>
  <si>
    <t>九点九点</t>
  </si>
  <si>
    <t>习</t>
  </si>
  <si>
    <t>书</t>
  </si>
  <si>
    <t>亅</t>
  </si>
  <si>
    <t>二十</t>
  </si>
  <si>
    <t>奶奶</t>
  </si>
  <si>
    <t>女王</t>
  </si>
  <si>
    <t>尢</t>
  </si>
  <si>
    <t>好像</t>
  </si>
  <si>
    <t>尤</t>
  </si>
  <si>
    <t>尸</t>
  </si>
  <si>
    <t>尼</t>
  </si>
  <si>
    <t>尼克</t>
  </si>
  <si>
    <t>奶</t>
  </si>
  <si>
    <t>好不</t>
  </si>
  <si>
    <t>好不好</t>
  </si>
  <si>
    <t>好人</t>
  </si>
  <si>
    <t>好吃</t>
  </si>
  <si>
    <t>好吃不好吃</t>
  </si>
  <si>
    <t>好吗</t>
  </si>
  <si>
    <t>好吧</t>
  </si>
  <si>
    <t>好喝</t>
  </si>
  <si>
    <t>好的</t>
  </si>
  <si>
    <t>呃</t>
  </si>
  <si>
    <t>吗</t>
  </si>
  <si>
    <t>同学</t>
  </si>
  <si>
    <t>名</t>
  </si>
  <si>
    <t>名字</t>
  </si>
  <si>
    <t>后方</t>
  </si>
  <si>
    <t>后面</t>
  </si>
  <si>
    <t>吾</t>
  </si>
  <si>
    <t>员</t>
  </si>
  <si>
    <t>这</t>
  </si>
  <si>
    <t>十</t>
  </si>
  <si>
    <t>十一</t>
  </si>
  <si>
    <t>十五</t>
  </si>
  <si>
    <t>发</t>
  </si>
  <si>
    <t>千</t>
  </si>
  <si>
    <t>午</t>
  </si>
  <si>
    <t>午饭</t>
  </si>
  <si>
    <t>半</t>
  </si>
  <si>
    <t>卜</t>
  </si>
  <si>
    <t>卩</t>
  </si>
  <si>
    <t>厂</t>
  </si>
  <si>
    <t>原</t>
  </si>
  <si>
    <t>占</t>
  </si>
  <si>
    <t>厶</t>
  </si>
  <si>
    <t>友</t>
  </si>
  <si>
    <t>原力</t>
  </si>
  <si>
    <t>发出</t>
  </si>
  <si>
    <t>发力</t>
  </si>
  <si>
    <t>兄</t>
  </si>
  <si>
    <t>兑</t>
  </si>
  <si>
    <t>入</t>
  </si>
  <si>
    <t>兄弟</t>
  </si>
  <si>
    <t>多</t>
  </si>
  <si>
    <t>夂</t>
  </si>
  <si>
    <t>夅</t>
  </si>
  <si>
    <t>夊</t>
  </si>
  <si>
    <t>夕</t>
  </si>
  <si>
    <t>外</t>
  </si>
  <si>
    <t>多少</t>
  </si>
  <si>
    <t>多少时间</t>
  </si>
  <si>
    <t>大学</t>
  </si>
  <si>
    <t>大海</t>
  </si>
  <si>
    <t>大家</t>
  </si>
  <si>
    <t>大象</t>
  </si>
  <si>
    <t>见到</t>
  </si>
  <si>
    <t>要是</t>
  </si>
  <si>
    <t>苹</t>
  </si>
  <si>
    <t>苹果</t>
  </si>
  <si>
    <t>草</t>
  </si>
  <si>
    <t>菜</t>
  </si>
  <si>
    <t>蛛</t>
  </si>
  <si>
    <t>蜘</t>
  </si>
  <si>
    <t>语言</t>
  </si>
  <si>
    <t>蜘蛛</t>
  </si>
  <si>
    <t>衤</t>
  </si>
  <si>
    <t>要</t>
  </si>
  <si>
    <t>西</t>
  </si>
  <si>
    <t>要不要</t>
  </si>
  <si>
    <t>见</t>
  </si>
  <si>
    <t>见面</t>
  </si>
  <si>
    <t>视</t>
  </si>
  <si>
    <t>视频</t>
  </si>
  <si>
    <t>觜</t>
  </si>
  <si>
    <t>言</t>
  </si>
  <si>
    <t>讠</t>
  </si>
  <si>
    <t>认</t>
  </si>
  <si>
    <t>认识</t>
  </si>
  <si>
    <t>让开</t>
  </si>
  <si>
    <t>识</t>
  </si>
  <si>
    <t>话</t>
  </si>
  <si>
    <t>语</t>
  </si>
  <si>
    <t>语法</t>
  </si>
  <si>
    <t>角</t>
  </si>
  <si>
    <t>说出</t>
  </si>
  <si>
    <t>这里</t>
  </si>
  <si>
    <t>谢</t>
  </si>
  <si>
    <t>象</t>
  </si>
  <si>
    <t>贝</t>
  </si>
  <si>
    <t>走到</t>
  </si>
  <si>
    <t>走吧</t>
  </si>
  <si>
    <t>走开</t>
  </si>
  <si>
    <t>这个</t>
  </si>
  <si>
    <t>这种</t>
  </si>
  <si>
    <t>读</t>
  </si>
  <si>
    <t>起</t>
  </si>
  <si>
    <t>谁</t>
  </si>
  <si>
    <t>身后</t>
  </si>
  <si>
    <t>车</t>
  </si>
  <si>
    <t>谢谢</t>
  </si>
  <si>
    <t>辶</t>
  </si>
  <si>
    <t>运</t>
  </si>
  <si>
    <t>这些</t>
  </si>
  <si>
    <t>这不</t>
  </si>
  <si>
    <t>还有</t>
  </si>
  <si>
    <t>这儿</t>
  </si>
  <si>
    <t>这就</t>
  </si>
  <si>
    <t>达</t>
  </si>
  <si>
    <t>这样</t>
  </si>
  <si>
    <t>运动</t>
  </si>
  <si>
    <t>那</t>
  </si>
  <si>
    <t>那么</t>
  </si>
  <si>
    <t>高</t>
  </si>
  <si>
    <t>饭</t>
  </si>
  <si>
    <t>那些</t>
  </si>
  <si>
    <t>飞机</t>
  </si>
  <si>
    <t>飞行员</t>
  </si>
  <si>
    <t>飞行器</t>
  </si>
  <si>
    <t>食</t>
  </si>
  <si>
    <t>饣</t>
  </si>
  <si>
    <t>饭菜</t>
  </si>
  <si>
    <t>饮</t>
  </si>
  <si>
    <t>饮酒</t>
  </si>
  <si>
    <t>饺</t>
  </si>
  <si>
    <t>饺子</t>
  </si>
  <si>
    <t>鸟</t>
  </si>
  <si>
    <t>机器</t>
  </si>
  <si>
    <t>来</t>
  </si>
  <si>
    <t>武器</t>
  </si>
  <si>
    <t>李</t>
  </si>
  <si>
    <t>李明</t>
  </si>
  <si>
    <t>来说</t>
  </si>
  <si>
    <t>杰</t>
  </si>
  <si>
    <t>机器人</t>
  </si>
  <si>
    <t>来自</t>
  </si>
  <si>
    <t>林</t>
  </si>
  <si>
    <t>果</t>
  </si>
  <si>
    <t>校</t>
  </si>
  <si>
    <t>样</t>
  </si>
  <si>
    <t>梦</t>
  </si>
  <si>
    <t>步</t>
  </si>
  <si>
    <t>次</t>
  </si>
  <si>
    <t>欢</t>
  </si>
  <si>
    <t>止</t>
  </si>
  <si>
    <t>步行</t>
  </si>
  <si>
    <t>武</t>
  </si>
  <si>
    <t>殳</t>
  </si>
  <si>
    <t>每次</t>
  </si>
  <si>
    <t>每当</t>
  </si>
  <si>
    <t>每天</t>
  </si>
  <si>
    <t>母</t>
  </si>
  <si>
    <t>母亲</t>
  </si>
  <si>
    <t>每到</t>
  </si>
  <si>
    <t>没</t>
  </si>
  <si>
    <t>气</t>
  </si>
  <si>
    <t>水果</t>
  </si>
  <si>
    <t>氵</t>
  </si>
  <si>
    <t>氺</t>
  </si>
  <si>
    <t>汉</t>
  </si>
  <si>
    <t>汉字</t>
  </si>
  <si>
    <t>汉语</t>
  </si>
  <si>
    <t>没关系</t>
  </si>
  <si>
    <t>法</t>
  </si>
  <si>
    <t>法国</t>
  </si>
  <si>
    <t>法语</t>
  </si>
  <si>
    <t>海</t>
  </si>
  <si>
    <t>清</t>
  </si>
  <si>
    <t>灬</t>
  </si>
  <si>
    <t>炼</t>
  </si>
  <si>
    <t>热狗</t>
  </si>
  <si>
    <t>热量</t>
  </si>
  <si>
    <t>然</t>
  </si>
  <si>
    <t>跟</t>
  </si>
  <si>
    <t>爸爸妈妈</t>
  </si>
  <si>
    <t>现在</t>
  </si>
  <si>
    <t>熊</t>
  </si>
  <si>
    <t>爪</t>
  </si>
  <si>
    <t>爫</t>
  </si>
  <si>
    <t>爱</t>
  </si>
  <si>
    <t>父</t>
  </si>
  <si>
    <t>父亲</t>
  </si>
  <si>
    <t>爷</t>
  </si>
  <si>
    <t>爷爷</t>
  </si>
  <si>
    <t>猫</t>
  </si>
  <si>
    <t>牛奶</t>
  </si>
  <si>
    <t>牛肉</t>
  </si>
  <si>
    <t>牜</t>
  </si>
  <si>
    <t>犭</t>
  </si>
  <si>
    <t>狗</t>
  </si>
  <si>
    <t>玉</t>
  </si>
  <si>
    <t>王</t>
  </si>
  <si>
    <t>王子</t>
  </si>
  <si>
    <t>王方</t>
  </si>
  <si>
    <t>玩</t>
  </si>
  <si>
    <t>现</t>
  </si>
  <si>
    <t>并</t>
  </si>
  <si>
    <t>生</t>
  </si>
  <si>
    <t>生日</t>
  </si>
  <si>
    <t>田</t>
  </si>
  <si>
    <t>电</t>
  </si>
  <si>
    <t>电脑</t>
  </si>
  <si>
    <t>电视</t>
  </si>
  <si>
    <t>干什么</t>
  </si>
  <si>
    <t>平</t>
  </si>
  <si>
    <t>年</t>
  </si>
  <si>
    <t>年后</t>
  </si>
  <si>
    <t>并不</t>
  </si>
  <si>
    <t>忄</t>
  </si>
  <si>
    <t>它们</t>
  </si>
  <si>
    <t>屮</t>
  </si>
  <si>
    <t>必</t>
  </si>
  <si>
    <t>白</t>
  </si>
  <si>
    <t>白饭</t>
  </si>
  <si>
    <t>老公</t>
  </si>
  <si>
    <t>先</t>
  </si>
  <si>
    <t>一动不动</t>
  </si>
  <si>
    <t>会</t>
  </si>
  <si>
    <t>叫</t>
  </si>
  <si>
    <t>来到</t>
  </si>
  <si>
    <t>6 点</t>
  </si>
  <si>
    <t>很多</t>
  </si>
  <si>
    <t>一个</t>
  </si>
  <si>
    <t>一</t>
  </si>
  <si>
    <t>一家</t>
  </si>
  <si>
    <t>一天</t>
  </si>
  <si>
    <t>你好</t>
  </si>
  <si>
    <t>一会儿</t>
  </si>
  <si>
    <t>离开</t>
  </si>
  <si>
    <t>当</t>
  </si>
  <si>
    <t>妈妈</t>
  </si>
  <si>
    <t>嘿</t>
  </si>
  <si>
    <t>他来</t>
  </si>
  <si>
    <t>为了</t>
  </si>
  <si>
    <t>上</t>
  </si>
  <si>
    <t>太</t>
  </si>
  <si>
    <t>过来</t>
  </si>
  <si>
    <t>与</t>
  </si>
  <si>
    <t>生活</t>
  </si>
  <si>
    <t>之</t>
  </si>
  <si>
    <t>三月</t>
  </si>
  <si>
    <t>三</t>
  </si>
  <si>
    <t>上午</t>
  </si>
  <si>
    <t>一百</t>
  </si>
  <si>
    <t>东西</t>
  </si>
  <si>
    <t>了</t>
  </si>
  <si>
    <t>一点儿</t>
  </si>
  <si>
    <t>一起</t>
  </si>
  <si>
    <t>下来</t>
  </si>
  <si>
    <t>上方</t>
  </si>
  <si>
    <t>下方</t>
  </si>
  <si>
    <t>七</t>
  </si>
  <si>
    <t>几点</t>
  </si>
  <si>
    <t>下次</t>
  </si>
  <si>
    <t>上尉</t>
  </si>
  <si>
    <t>上海</t>
  </si>
  <si>
    <t>下个</t>
  </si>
  <si>
    <t>下去</t>
  </si>
  <si>
    <t>下周</t>
  </si>
  <si>
    <t>上个</t>
  </si>
  <si>
    <t>丁</t>
  </si>
  <si>
    <t>不要</t>
  </si>
  <si>
    <t>出来</t>
  </si>
  <si>
    <t>凵</t>
  </si>
  <si>
    <t>出去</t>
  </si>
  <si>
    <t>刂</t>
  </si>
  <si>
    <t>分</t>
  </si>
  <si>
    <t>不行</t>
  </si>
  <si>
    <t>下雨了</t>
  </si>
  <si>
    <t>主</t>
  </si>
  <si>
    <t>七六</t>
  </si>
  <si>
    <t>一家人</t>
  </si>
  <si>
    <t>之间</t>
  </si>
  <si>
    <t>小</t>
  </si>
  <si>
    <t>不来</t>
  </si>
  <si>
    <t>尉</t>
  </si>
  <si>
    <t>小孩</t>
  </si>
  <si>
    <t>小时</t>
  </si>
  <si>
    <t>小狗</t>
  </si>
  <si>
    <t>小看</t>
  </si>
  <si>
    <t>事</t>
  </si>
  <si>
    <t>不只</t>
  </si>
  <si>
    <t>个</t>
  </si>
  <si>
    <t>号</t>
  </si>
  <si>
    <t>号码</t>
  </si>
  <si>
    <t>吃了</t>
  </si>
  <si>
    <t>吃饭</t>
  </si>
  <si>
    <t>各</t>
  </si>
  <si>
    <t>合</t>
  </si>
  <si>
    <t>吉</t>
  </si>
  <si>
    <t>同</t>
  </si>
  <si>
    <t>同一</t>
  </si>
  <si>
    <t>同一个</t>
  </si>
  <si>
    <t>同在</t>
  </si>
  <si>
    <t>再</t>
  </si>
  <si>
    <t>其</t>
  </si>
  <si>
    <t>写</t>
  </si>
  <si>
    <t>具</t>
  </si>
  <si>
    <t>冂</t>
  </si>
  <si>
    <t>再次</t>
  </si>
  <si>
    <t>再见</t>
  </si>
  <si>
    <t>冖</t>
  </si>
  <si>
    <t>冫</t>
  </si>
  <si>
    <t>冬</t>
  </si>
  <si>
    <t>冰</t>
  </si>
  <si>
    <t>冰水</t>
  </si>
  <si>
    <t>几</t>
  </si>
  <si>
    <t>几十</t>
  </si>
  <si>
    <t>不对</t>
  </si>
  <si>
    <t>也</t>
  </si>
  <si>
    <t>两三</t>
  </si>
  <si>
    <t>两点</t>
  </si>
  <si>
    <t>丨</t>
  </si>
  <si>
    <t>丬</t>
  </si>
  <si>
    <t>中午</t>
  </si>
  <si>
    <t>中国</t>
  </si>
  <si>
    <t>中文</t>
  </si>
  <si>
    <t>丶</t>
  </si>
  <si>
    <t>丸</t>
  </si>
  <si>
    <t>少</t>
  </si>
  <si>
    <t>做</t>
  </si>
  <si>
    <t>佥</t>
  </si>
  <si>
    <t>候</t>
  </si>
  <si>
    <t>做到</t>
  </si>
  <si>
    <t>做法</t>
  </si>
  <si>
    <t>健</t>
  </si>
  <si>
    <t>健身</t>
  </si>
  <si>
    <t>儿</t>
  </si>
  <si>
    <t>儿子</t>
  </si>
  <si>
    <t>兀</t>
  </si>
  <si>
    <t>央</t>
  </si>
  <si>
    <t>头发</t>
  </si>
  <si>
    <t>女</t>
  </si>
  <si>
    <t>女人</t>
  </si>
  <si>
    <t>女儿</t>
  </si>
  <si>
    <t>女孩</t>
  </si>
  <si>
    <t>女朋友</t>
  </si>
  <si>
    <t>对</t>
  </si>
  <si>
    <t>家门口</t>
  </si>
  <si>
    <t>寸</t>
  </si>
  <si>
    <t>对吗</t>
  </si>
  <si>
    <t>对吧</t>
  </si>
  <si>
    <t>对手</t>
  </si>
  <si>
    <t>射</t>
  </si>
  <si>
    <t>广</t>
  </si>
  <si>
    <t>廴</t>
  </si>
  <si>
    <t>建</t>
  </si>
  <si>
    <t>廾</t>
  </si>
  <si>
    <t>开火</t>
  </si>
  <si>
    <t>开车</t>
  </si>
  <si>
    <t>弋</t>
  </si>
  <si>
    <t>式</t>
  </si>
  <si>
    <t>彐</t>
  </si>
  <si>
    <t>当今</t>
  </si>
  <si>
    <t>当然</t>
  </si>
  <si>
    <t>彡</t>
  </si>
  <si>
    <t>影</t>
  </si>
  <si>
    <t>彳</t>
  </si>
  <si>
    <t>很好</t>
  </si>
  <si>
    <t>心</t>
  </si>
  <si>
    <t>得到</t>
  </si>
  <si>
    <t>不客气</t>
  </si>
  <si>
    <t>音</t>
  </si>
  <si>
    <t>把</t>
  </si>
  <si>
    <t>打</t>
  </si>
  <si>
    <t>房子</t>
  </si>
  <si>
    <t>所有</t>
  </si>
  <si>
    <t>所有人</t>
  </si>
  <si>
    <t>手</t>
  </si>
  <si>
    <t>手机</t>
  </si>
  <si>
    <t>扌</t>
  </si>
  <si>
    <t>打电话</t>
  </si>
  <si>
    <t>执</t>
  </si>
  <si>
    <t>攵</t>
  </si>
  <si>
    <t>文</t>
  </si>
  <si>
    <t>斤</t>
  </si>
  <si>
    <t>方</t>
  </si>
  <si>
    <t>方式</t>
  </si>
  <si>
    <t>方面</t>
  </si>
  <si>
    <t>方法</t>
  </si>
  <si>
    <t>日本</t>
  </si>
  <si>
    <t>日本人</t>
  </si>
  <si>
    <t>频道</t>
  </si>
  <si>
    <t>面</t>
  </si>
  <si>
    <t>音符</t>
  </si>
  <si>
    <t>须</t>
  </si>
  <si>
    <t>频</t>
  </si>
  <si>
    <t>题</t>
  </si>
  <si>
    <t>在</t>
  </si>
  <si>
    <t>因为</t>
  </si>
  <si>
    <t>地方</t>
  </si>
  <si>
    <t>喝酒</t>
  </si>
  <si>
    <t>四</t>
  </si>
  <si>
    <t>器</t>
  </si>
  <si>
    <t>囗</t>
  </si>
  <si>
    <t>回到</t>
  </si>
  <si>
    <t>因</t>
  </si>
  <si>
    <t>回答</t>
  </si>
  <si>
    <t>国</t>
  </si>
  <si>
    <t>图</t>
  </si>
  <si>
    <t>地图</t>
  </si>
  <si>
    <t>士</t>
  </si>
  <si>
    <t>土</t>
  </si>
  <si>
    <t>嗯</t>
  </si>
  <si>
    <t>仍</t>
  </si>
  <si>
    <t>从</t>
  </si>
  <si>
    <t>什么</t>
  </si>
  <si>
    <t>人</t>
  </si>
  <si>
    <t>云</t>
  </si>
  <si>
    <t>五</t>
  </si>
  <si>
    <t>五五六</t>
  </si>
  <si>
    <t>些</t>
  </si>
  <si>
    <t>亠</t>
  </si>
  <si>
    <t>交</t>
  </si>
  <si>
    <t>京</t>
  </si>
  <si>
    <t>仍然</t>
  </si>
  <si>
    <t>亲爱</t>
  </si>
  <si>
    <t>亻</t>
  </si>
  <si>
    <t>什么地方</t>
  </si>
  <si>
    <t>什么时候</t>
  </si>
  <si>
    <t>今</t>
  </si>
  <si>
    <t>你们</t>
  </si>
  <si>
    <t>他人</t>
  </si>
  <si>
    <t>他的</t>
  </si>
  <si>
    <t>付</t>
  </si>
  <si>
    <t>付出</t>
  </si>
  <si>
    <t>令</t>
  </si>
  <si>
    <t>以下</t>
  </si>
  <si>
    <t>们</t>
  </si>
  <si>
    <t>体</t>
  </si>
  <si>
    <t>作</t>
  </si>
  <si>
    <t>作品</t>
  </si>
  <si>
    <t>你好吗</t>
  </si>
  <si>
    <t>你的</t>
  </si>
  <si>
    <t>他们</t>
  </si>
  <si>
    <t>从来</t>
  </si>
  <si>
    <t>他</t>
  </si>
  <si>
    <t>是不是</t>
  </si>
  <si>
    <t>星期六</t>
  </si>
  <si>
    <t>星期四</t>
  </si>
  <si>
    <t>星期天</t>
  </si>
  <si>
    <t>昨</t>
  </si>
  <si>
    <t>昨天</t>
  </si>
  <si>
    <t>机</t>
  </si>
  <si>
    <t>是的</t>
  </si>
  <si>
    <t>晶</t>
  </si>
  <si>
    <t>曰</t>
  </si>
  <si>
    <t>曷</t>
  </si>
  <si>
    <t>有事</t>
  </si>
  <si>
    <t>更</t>
  </si>
  <si>
    <t>有所</t>
  </si>
  <si>
    <t>有时</t>
  </si>
  <si>
    <t>有枪</t>
  </si>
  <si>
    <t>有点</t>
  </si>
  <si>
    <t>朋</t>
  </si>
  <si>
    <t>朋友</t>
  </si>
  <si>
    <t>朋友们</t>
  </si>
  <si>
    <t>木</t>
  </si>
  <si>
    <t>末</t>
  </si>
  <si>
    <t>夭</t>
  </si>
  <si>
    <t>公司</t>
  </si>
  <si>
    <t>到</t>
  </si>
  <si>
    <t>八</t>
  </si>
  <si>
    <t>八九</t>
  </si>
  <si>
    <t>公</t>
  </si>
  <si>
    <t>六</t>
  </si>
  <si>
    <t>兴</t>
  </si>
  <si>
    <t>别动</t>
  </si>
  <si>
    <t>聿</t>
  </si>
  <si>
    <t>都</t>
  </si>
  <si>
    <t>肉</t>
  </si>
  <si>
    <t>肌</t>
  </si>
  <si>
    <t>肌肉</t>
  </si>
  <si>
    <t>胡</t>
  </si>
  <si>
    <t>能不能</t>
  </si>
  <si>
    <t>脑</t>
  </si>
  <si>
    <t>闭</t>
  </si>
  <si>
    <t>酉</t>
  </si>
  <si>
    <t>酒吧</t>
  </si>
  <si>
    <t>采</t>
  </si>
  <si>
    <t>里</t>
  </si>
  <si>
    <t>量</t>
  </si>
  <si>
    <t>发现</t>
  </si>
  <si>
    <t>发生</t>
  </si>
  <si>
    <t>力量</t>
  </si>
  <si>
    <t>动</t>
  </si>
  <si>
    <t>哥</t>
  </si>
  <si>
    <t>包</t>
  </si>
  <si>
    <t>动机</t>
  </si>
  <si>
    <t>动脑子</t>
  </si>
  <si>
    <t>勹</t>
  </si>
  <si>
    <t>匃</t>
  </si>
  <si>
    <t>包子</t>
  </si>
  <si>
    <t>匕</t>
  </si>
  <si>
    <t>北</t>
  </si>
  <si>
    <t>北京</t>
  </si>
  <si>
    <t>发火</t>
  </si>
  <si>
    <t>口语</t>
  </si>
  <si>
    <t>口音</t>
  </si>
  <si>
    <t>古</t>
  </si>
  <si>
    <t>句</t>
  </si>
  <si>
    <t>句子</t>
  </si>
  <si>
    <t>句话</t>
  </si>
  <si>
    <t>可</t>
  </si>
  <si>
    <t>喜欢</t>
  </si>
  <si>
    <t>另</t>
  </si>
  <si>
    <t>可以不可以</t>
  </si>
  <si>
    <t>可爱</t>
  </si>
  <si>
    <t>可笑</t>
  </si>
  <si>
    <t>台</t>
  </si>
  <si>
    <t>叶</t>
  </si>
  <si>
    <t>周</t>
  </si>
  <si>
    <t>周一</t>
  </si>
  <si>
    <t>周二</t>
  </si>
  <si>
    <t>周五</t>
  </si>
  <si>
    <t>周末</t>
  </si>
  <si>
    <t>咖</t>
  </si>
  <si>
    <t>咖啡</t>
  </si>
  <si>
    <t>哦天</t>
  </si>
  <si>
    <t>品</t>
  </si>
  <si>
    <t>啡</t>
  </si>
  <si>
    <t>喜</t>
  </si>
  <si>
    <t>喜欢不喜欢</t>
  </si>
  <si>
    <t>喜爱</t>
  </si>
  <si>
    <t>呢</t>
  </si>
  <si>
    <t>啊</t>
  </si>
  <si>
    <t>可以</t>
  </si>
  <si>
    <t>好看不好看</t>
  </si>
  <si>
    <t>自从</t>
  </si>
  <si>
    <t>自</t>
  </si>
  <si>
    <t>至</t>
  </si>
  <si>
    <t>舌</t>
  </si>
  <si>
    <t>舟</t>
  </si>
  <si>
    <t>艮</t>
  </si>
  <si>
    <t>艹</t>
  </si>
  <si>
    <t>英</t>
  </si>
  <si>
    <t>英国</t>
  </si>
  <si>
    <t>英国人</t>
  </si>
  <si>
    <t>自己</t>
  </si>
  <si>
    <t>听</t>
  </si>
  <si>
    <t>而是</t>
  </si>
  <si>
    <t>者</t>
  </si>
  <si>
    <t>耂</t>
  </si>
  <si>
    <t>耳</t>
  </si>
  <si>
    <t>耳机</t>
  </si>
  <si>
    <t>看书</t>
  </si>
  <si>
    <t>闭嘴</t>
  </si>
  <si>
    <t>巾</t>
  </si>
  <si>
    <t>已经</t>
  </si>
  <si>
    <t>山下</t>
  </si>
  <si>
    <t>岁</t>
  </si>
  <si>
    <t>工</t>
  </si>
  <si>
    <t>己</t>
  </si>
  <si>
    <t>巴</t>
  </si>
  <si>
    <t>帀</t>
  </si>
  <si>
    <t>师</t>
  </si>
  <si>
    <t>帝</t>
  </si>
  <si>
    <t>常</t>
  </si>
  <si>
    <t>常常</t>
  </si>
  <si>
    <t>干</t>
  </si>
  <si>
    <t>我</t>
  </si>
  <si>
    <t>时</t>
  </si>
  <si>
    <t>用</t>
  </si>
  <si>
    <t>时候</t>
  </si>
  <si>
    <t>时间</t>
  </si>
  <si>
    <t>早上</t>
  </si>
  <si>
    <t>时段</t>
  </si>
  <si>
    <t>时间机器</t>
  </si>
  <si>
    <t>明</t>
  </si>
  <si>
    <t>星</t>
  </si>
  <si>
    <t>星期</t>
  </si>
  <si>
    <t>星期一</t>
  </si>
  <si>
    <t>星期三</t>
  </si>
  <si>
    <t>星期二</t>
  </si>
  <si>
    <t>星期五</t>
  </si>
  <si>
    <t>生来</t>
  </si>
  <si>
    <t>生气</t>
  </si>
  <si>
    <t>生米</t>
  </si>
  <si>
    <t>早</t>
  </si>
  <si>
    <t>天哪</t>
  </si>
  <si>
    <t>天啊</t>
  </si>
  <si>
    <t>天气</t>
  </si>
  <si>
    <t>太多</t>
  </si>
  <si>
    <t>太太</t>
  </si>
  <si>
    <t>夬</t>
  </si>
  <si>
    <t>喝</t>
  </si>
  <si>
    <t>壴</t>
  </si>
  <si>
    <t>想象</t>
  </si>
  <si>
    <t>忙</t>
  </si>
  <si>
    <t>的</t>
  </si>
  <si>
    <t>非常</t>
  </si>
  <si>
    <t>给</t>
  </si>
  <si>
    <t>第九</t>
  </si>
  <si>
    <t>码</t>
  </si>
  <si>
    <t>示</t>
  </si>
  <si>
    <t>礻</t>
  </si>
  <si>
    <t>禾</t>
  </si>
  <si>
    <t>种</t>
  </si>
  <si>
    <t>穴</t>
  </si>
  <si>
    <t>立</t>
  </si>
  <si>
    <t>符</t>
  </si>
  <si>
    <t>第</t>
  </si>
  <si>
    <t>第七</t>
  </si>
  <si>
    <t>第三</t>
  </si>
  <si>
    <t>第五</t>
  </si>
  <si>
    <t>第八</t>
  </si>
  <si>
    <t>第六</t>
  </si>
  <si>
    <t>第十</t>
  </si>
  <si>
    <t>第四</t>
  </si>
  <si>
    <t>等等</t>
  </si>
  <si>
    <t>笑</t>
  </si>
  <si>
    <t>等</t>
  </si>
  <si>
    <t>看看</t>
  </si>
  <si>
    <t>着</t>
  </si>
  <si>
    <t>我们</t>
  </si>
  <si>
    <t>快点儿</t>
  </si>
  <si>
    <t>山</t>
  </si>
  <si>
    <t>老朋友</t>
  </si>
  <si>
    <t>想法</t>
  </si>
  <si>
    <t>想想</t>
  </si>
  <si>
    <t>看法</t>
  </si>
  <si>
    <t>它</t>
  </si>
  <si>
    <t>真的</t>
  </si>
  <si>
    <t>想</t>
  </si>
  <si>
    <t>力</t>
  </si>
  <si>
    <t>人世间</t>
  </si>
  <si>
    <t>一号</t>
  </si>
  <si>
    <t>跟我走</t>
  </si>
  <si>
    <t>一种</t>
  </si>
  <si>
    <t>很长</t>
  </si>
  <si>
    <t>一会</t>
  </si>
  <si>
    <t>相</t>
  </si>
  <si>
    <t>相信</t>
  </si>
  <si>
    <t>杀</t>
  </si>
  <si>
    <t>原石</t>
  </si>
  <si>
    <t>快让开</t>
  </si>
  <si>
    <t>被</t>
  </si>
  <si>
    <t>那边</t>
  </si>
  <si>
    <t>只会</t>
  </si>
  <si>
    <t>如何</t>
  </si>
  <si>
    <t>几个</t>
  </si>
  <si>
    <t>山上</t>
  </si>
  <si>
    <t>界</t>
  </si>
  <si>
    <t>要来</t>
  </si>
  <si>
    <t>飞船</t>
  </si>
  <si>
    <t>就是</t>
  </si>
  <si>
    <t>让</t>
  </si>
  <si>
    <t>口</t>
  </si>
  <si>
    <t>能活</t>
  </si>
  <si>
    <t>任何</t>
  </si>
  <si>
    <t>人想</t>
  </si>
  <si>
    <t>每年</t>
  </si>
  <si>
    <t>二</t>
  </si>
  <si>
    <t>听过</t>
  </si>
  <si>
    <t>上面</t>
  </si>
  <si>
    <t>下</t>
  </si>
  <si>
    <t>使用</t>
  </si>
  <si>
    <t>一次</t>
  </si>
  <si>
    <t>帅不帅</t>
  </si>
  <si>
    <t>意思</t>
  </si>
  <si>
    <t>过去</t>
  </si>
  <si>
    <t>辛</t>
  </si>
  <si>
    <t>水</t>
  </si>
  <si>
    <t>看不见</t>
  </si>
  <si>
    <t>船上</t>
  </si>
  <si>
    <t>还</t>
  </si>
  <si>
    <t>像</t>
  </si>
  <si>
    <t>的话</t>
  </si>
  <si>
    <t>能量</t>
  </si>
  <si>
    <t>比如说</t>
  </si>
  <si>
    <t>大师</t>
  </si>
  <si>
    <t>汗</t>
  </si>
  <si>
    <t>以</t>
  </si>
  <si>
    <t>达力</t>
  </si>
  <si>
    <t>武士</t>
  </si>
  <si>
    <t>第二天</t>
  </si>
  <si>
    <t>一边</t>
  </si>
  <si>
    <t>好看</t>
  </si>
  <si>
    <t>新年</t>
  </si>
  <si>
    <t>没事吧</t>
  </si>
  <si>
    <t>电子</t>
  </si>
  <si>
    <t>问</t>
  </si>
  <si>
    <t>小房子</t>
  </si>
  <si>
    <t>计</t>
  </si>
  <si>
    <t>开门</t>
  </si>
  <si>
    <t>里面</t>
  </si>
  <si>
    <t>门边</t>
  </si>
  <si>
    <t>有关</t>
  </si>
  <si>
    <t>找</t>
  </si>
  <si>
    <t>划</t>
  </si>
  <si>
    <t>计划</t>
  </si>
  <si>
    <t>正在</t>
  </si>
  <si>
    <t>幸</t>
  </si>
  <si>
    <t>畐</t>
  </si>
  <si>
    <t>福</t>
  </si>
  <si>
    <t>主动</t>
  </si>
  <si>
    <t>看过</t>
  </si>
  <si>
    <t>做梦</t>
  </si>
  <si>
    <t>工人</t>
  </si>
  <si>
    <t>只笑</t>
  </si>
  <si>
    <t>外星人</t>
  </si>
  <si>
    <t>各种</t>
  </si>
  <si>
    <t>下降</t>
  </si>
  <si>
    <t>使</t>
  </si>
  <si>
    <t>其中</t>
  </si>
  <si>
    <t>那天</t>
  </si>
  <si>
    <t>长时间</t>
  </si>
  <si>
    <t>多长时间</t>
  </si>
  <si>
    <t>真正</t>
  </si>
  <si>
    <t>什么样</t>
  </si>
  <si>
    <t>冷</t>
  </si>
  <si>
    <t>一下头</t>
  </si>
  <si>
    <t>字</t>
  </si>
  <si>
    <t>船</t>
  </si>
  <si>
    <t>太好了</t>
  </si>
  <si>
    <t>还是</t>
  </si>
  <si>
    <t>路</t>
  </si>
  <si>
    <t>前</t>
  </si>
  <si>
    <t>足够</t>
  </si>
  <si>
    <t>够</t>
  </si>
  <si>
    <t>向</t>
  </si>
  <si>
    <t>边</t>
  </si>
  <si>
    <t>琴</t>
  </si>
  <si>
    <t>安多</t>
  </si>
  <si>
    <t>得</t>
  </si>
  <si>
    <t>很想</t>
  </si>
  <si>
    <t>死星</t>
  </si>
  <si>
    <t>办法</t>
  </si>
  <si>
    <t>同盟</t>
  </si>
  <si>
    <t>半死</t>
  </si>
  <si>
    <t>姐姐</t>
  </si>
  <si>
    <t>毛</t>
  </si>
  <si>
    <t>息</t>
  </si>
  <si>
    <t>尾</t>
  </si>
  <si>
    <t>机会</t>
  </si>
  <si>
    <t>盟</t>
  </si>
  <si>
    <t>大叫</t>
  </si>
  <si>
    <t>想到</t>
  </si>
  <si>
    <t>出品</t>
  </si>
  <si>
    <t>包包</t>
  </si>
  <si>
    <t>动手</t>
  </si>
  <si>
    <t>不见</t>
  </si>
  <si>
    <t>和平</t>
  </si>
  <si>
    <t>大胡子</t>
  </si>
  <si>
    <t>必要</t>
  </si>
  <si>
    <t>名叫</t>
  </si>
  <si>
    <t>地上</t>
  </si>
  <si>
    <t>星系</t>
  </si>
  <si>
    <t>怎么回事</t>
  </si>
  <si>
    <t>星星</t>
  </si>
  <si>
    <t>活着</t>
  </si>
  <si>
    <t>不过</t>
  </si>
  <si>
    <t>你学</t>
  </si>
  <si>
    <t>杰克</t>
  </si>
  <si>
    <t>去世</t>
  </si>
  <si>
    <t>以前</t>
  </si>
  <si>
    <t>第一门</t>
  </si>
  <si>
    <t>后来</t>
  </si>
  <si>
    <t>有花</t>
  </si>
  <si>
    <t>离</t>
  </si>
  <si>
    <t>起飞</t>
  </si>
  <si>
    <t>手上</t>
  </si>
  <si>
    <t>山西</t>
  </si>
  <si>
    <t>花马</t>
  </si>
  <si>
    <t>三头</t>
  </si>
  <si>
    <t>能够</t>
  </si>
  <si>
    <t>人员</t>
  </si>
  <si>
    <t>一名</t>
  </si>
  <si>
    <t>干嘛</t>
  </si>
  <si>
    <t>干得</t>
  </si>
  <si>
    <t>走得</t>
  </si>
  <si>
    <t>别死</t>
  </si>
  <si>
    <t>好多</t>
  </si>
  <si>
    <t>超过</t>
  </si>
  <si>
    <t>说明</t>
  </si>
  <si>
    <t>那样</t>
  </si>
  <si>
    <t>人家</t>
  </si>
  <si>
    <t>行星</t>
  </si>
  <si>
    <t>如果</t>
  </si>
  <si>
    <t>手里</t>
  </si>
  <si>
    <t>手法</t>
  </si>
  <si>
    <t>收</t>
  </si>
  <si>
    <t>懒羊羊</t>
  </si>
  <si>
    <t>头上</t>
  </si>
  <si>
    <t>笑了笑</t>
  </si>
  <si>
    <t>回去</t>
  </si>
  <si>
    <t>出</t>
  </si>
  <si>
    <t>花</t>
  </si>
  <si>
    <t>请</t>
  </si>
  <si>
    <t>声音</t>
  </si>
  <si>
    <t>蓝</t>
  </si>
  <si>
    <t>母星</t>
  </si>
  <si>
    <t>牙</t>
  </si>
  <si>
    <t>呀</t>
  </si>
  <si>
    <t>入口</t>
  </si>
  <si>
    <t>且</t>
  </si>
  <si>
    <t>嘛</t>
  </si>
  <si>
    <t>学会</t>
  </si>
  <si>
    <t>想学</t>
  </si>
  <si>
    <t>要学</t>
  </si>
  <si>
    <t>少尉</t>
  </si>
  <si>
    <t>玩球</t>
  </si>
  <si>
    <t>更坏</t>
  </si>
  <si>
    <t>感谢您</t>
  </si>
  <si>
    <t>黒</t>
  </si>
  <si>
    <t>谢谢您</t>
  </si>
  <si>
    <t>这时候</t>
  </si>
  <si>
    <t>英文</t>
  </si>
  <si>
    <t>小说</t>
  </si>
  <si>
    <t>有太多</t>
  </si>
  <si>
    <t>信息</t>
  </si>
  <si>
    <t>回头</t>
  </si>
  <si>
    <t>海边</t>
  </si>
  <si>
    <t>如此</t>
  </si>
  <si>
    <t>如果说</t>
  </si>
  <si>
    <t>提</t>
  </si>
  <si>
    <t>完全</t>
  </si>
  <si>
    <t>做饭</t>
  </si>
  <si>
    <t>经常</t>
  </si>
  <si>
    <t>会学</t>
  </si>
  <si>
    <t>感觉</t>
  </si>
  <si>
    <t>第二点</t>
  </si>
  <si>
    <t>我用</t>
  </si>
  <si>
    <t>英语</t>
  </si>
  <si>
    <t>片</t>
  </si>
  <si>
    <t>然后</t>
  </si>
  <si>
    <t>忘</t>
  </si>
  <si>
    <t>不太好</t>
  </si>
  <si>
    <t>掉</t>
  </si>
  <si>
    <t>活动</t>
  </si>
  <si>
    <t>一个月</t>
  </si>
  <si>
    <t>别过来</t>
  </si>
  <si>
    <t>浪漫</t>
  </si>
  <si>
    <t>记得</t>
  </si>
  <si>
    <t>吸</t>
  </si>
  <si>
    <t>没有</t>
  </si>
  <si>
    <t>您</t>
  </si>
  <si>
    <t>马上</t>
  </si>
  <si>
    <t>记住</t>
  </si>
  <si>
    <t>而且</t>
  </si>
  <si>
    <t>错</t>
  </si>
  <si>
    <t>走出</t>
  </si>
  <si>
    <t>行为</t>
  </si>
  <si>
    <t>目的</t>
  </si>
  <si>
    <t>没错</t>
  </si>
  <si>
    <t>师父</t>
  </si>
  <si>
    <t>尘</t>
  </si>
  <si>
    <t>全国</t>
  </si>
  <si>
    <t>安全</t>
  </si>
  <si>
    <t>完</t>
  </si>
  <si>
    <t>全</t>
  </si>
  <si>
    <t>服</t>
  </si>
  <si>
    <t>老狗</t>
  </si>
  <si>
    <t>不是</t>
  </si>
  <si>
    <t>快点</t>
  </si>
  <si>
    <t>哥哥</t>
  </si>
  <si>
    <t>脑子</t>
  </si>
  <si>
    <t>杯</t>
  </si>
  <si>
    <t>没事</t>
  </si>
  <si>
    <t>上次</t>
  </si>
  <si>
    <t>区别</t>
  </si>
  <si>
    <t>进行</t>
  </si>
  <si>
    <t>作为</t>
  </si>
  <si>
    <t>但是</t>
  </si>
  <si>
    <t>这是</t>
  </si>
  <si>
    <t>小子</t>
  </si>
  <si>
    <t>不会</t>
  </si>
  <si>
    <t>爸</t>
  </si>
  <si>
    <t>虫</t>
  </si>
  <si>
    <t>发射</t>
  </si>
  <si>
    <t>整</t>
  </si>
  <si>
    <t>用力</t>
  </si>
  <si>
    <t>不</t>
  </si>
  <si>
    <t>怎么办</t>
  </si>
  <si>
    <t>仓</t>
  </si>
  <si>
    <t>泥土</t>
  </si>
  <si>
    <t>只要</t>
  </si>
  <si>
    <t>感谢</t>
  </si>
  <si>
    <t>那个</t>
  </si>
  <si>
    <t>只有</t>
  </si>
  <si>
    <t>去</t>
  </si>
  <si>
    <t>能</t>
  </si>
  <si>
    <t>哪个</t>
  </si>
  <si>
    <t>不错</t>
  </si>
  <si>
    <t>怪物</t>
  </si>
  <si>
    <t>中</t>
  </si>
  <si>
    <t>发明</t>
  </si>
  <si>
    <t>承认</t>
  </si>
  <si>
    <t>伤害</t>
  </si>
  <si>
    <t>感到</t>
  </si>
  <si>
    <t>贸易</t>
  </si>
  <si>
    <t>小姐</t>
  </si>
  <si>
    <t>听到</t>
  </si>
  <si>
    <t>大</t>
  </si>
  <si>
    <t>太快</t>
  </si>
  <si>
    <t>爸爸</t>
  </si>
  <si>
    <t>下雨</t>
  </si>
  <si>
    <t>路上</t>
  </si>
  <si>
    <t>下面</t>
  </si>
  <si>
    <t>交给</t>
  </si>
  <si>
    <t>主人</t>
  </si>
  <si>
    <t>出发</t>
  </si>
  <si>
    <t>天天</t>
  </si>
  <si>
    <t>里边</t>
  </si>
  <si>
    <t>果子</t>
  </si>
  <si>
    <t>说完</t>
  </si>
  <si>
    <t>炸</t>
  </si>
  <si>
    <t>坐</t>
  </si>
  <si>
    <t>蓝色</t>
  </si>
  <si>
    <t>教室</t>
  </si>
  <si>
    <t>哪里</t>
  </si>
  <si>
    <t>快</t>
  </si>
  <si>
    <t>星尘</t>
  </si>
  <si>
    <t>好了吗</t>
  </si>
  <si>
    <t>开枪</t>
  </si>
  <si>
    <t>上山</t>
  </si>
  <si>
    <t>以后</t>
  </si>
  <si>
    <t>有用</t>
  </si>
  <si>
    <t>中土</t>
  </si>
  <si>
    <t>请问</t>
  </si>
  <si>
    <t>一切</t>
  </si>
  <si>
    <t>星座</t>
  </si>
  <si>
    <t>这一切</t>
  </si>
  <si>
    <t>也许</t>
  </si>
  <si>
    <t>许</t>
  </si>
  <si>
    <t>花费</t>
  </si>
  <si>
    <t>这边</t>
  </si>
  <si>
    <t>杰达</t>
  </si>
  <si>
    <t>许多</t>
  </si>
  <si>
    <t>没用</t>
  </si>
  <si>
    <t>天行者</t>
  </si>
  <si>
    <t>上船</t>
  </si>
  <si>
    <t>大人</t>
  </si>
  <si>
    <t>怎么了</t>
  </si>
  <si>
    <t>打猎</t>
  </si>
  <si>
    <t>对不起</t>
  </si>
  <si>
    <t>和</t>
  </si>
  <si>
    <t>森林</t>
  </si>
  <si>
    <t>讨论</t>
  </si>
  <si>
    <t>开玩笑</t>
  </si>
  <si>
    <t>年轻的</t>
  </si>
  <si>
    <t>不许</t>
  </si>
  <si>
    <t>父母</t>
  </si>
  <si>
    <t>留</t>
  </si>
  <si>
    <t>结束</t>
  </si>
  <si>
    <t>哥们</t>
  </si>
  <si>
    <t>这太</t>
  </si>
  <si>
    <t>讯息</t>
  </si>
  <si>
    <t>拥有</t>
  </si>
  <si>
    <t>啤</t>
  </si>
  <si>
    <t>命运</t>
  </si>
  <si>
    <t>海面</t>
  </si>
  <si>
    <t>平台</t>
  </si>
  <si>
    <t>尾巴</t>
  </si>
  <si>
    <t>有力</t>
  </si>
  <si>
    <t>水里</t>
  </si>
  <si>
    <t>信号</t>
  </si>
  <si>
    <t>植入</t>
  </si>
  <si>
    <t>盟友</t>
  </si>
  <si>
    <t>遵命</t>
  </si>
  <si>
    <t>王国</t>
  </si>
  <si>
    <t>早起</t>
  </si>
  <si>
    <t>曼德罗</t>
  </si>
  <si>
    <t>海草</t>
  </si>
  <si>
    <t>马克</t>
  </si>
  <si>
    <t>海上</t>
  </si>
  <si>
    <t>陛下</t>
  </si>
  <si>
    <t>桥</t>
  </si>
  <si>
    <t>吃肉</t>
  </si>
  <si>
    <t>凡人</t>
  </si>
  <si>
    <t>跟着</t>
  </si>
  <si>
    <t>故意</t>
  </si>
  <si>
    <t>躲起来</t>
  </si>
  <si>
    <t>一半</t>
  </si>
  <si>
    <t>国度</t>
  </si>
  <si>
    <t>当心</t>
  </si>
  <si>
    <t>船长</t>
  </si>
  <si>
    <t>火车</t>
  </si>
  <si>
    <t>日记</t>
  </si>
  <si>
    <t>错路</t>
  </si>
  <si>
    <t>点儿</t>
  </si>
  <si>
    <t>伸</t>
  </si>
  <si>
    <t>较</t>
  </si>
  <si>
    <t>比较</t>
  </si>
  <si>
    <t>实</t>
  </si>
  <si>
    <t>希</t>
  </si>
  <si>
    <t>希望</t>
  </si>
  <si>
    <t>爵</t>
  </si>
  <si>
    <t>红红</t>
  </si>
  <si>
    <t>变成</t>
  </si>
  <si>
    <t>定</t>
  </si>
  <si>
    <t>答应</t>
  </si>
  <si>
    <t>一定</t>
  </si>
  <si>
    <t>位</t>
  </si>
  <si>
    <t>本书</t>
  </si>
  <si>
    <t>特别</t>
  </si>
  <si>
    <t>特</t>
  </si>
  <si>
    <t>说到</t>
  </si>
  <si>
    <t>向上</t>
  </si>
  <si>
    <t>重量</t>
  </si>
  <si>
    <t>全都</t>
  </si>
  <si>
    <t>继承人</t>
  </si>
  <si>
    <t>小朋友</t>
  </si>
  <si>
    <t>爱上</t>
  </si>
  <si>
    <t>主意</t>
  </si>
  <si>
    <t>进来</t>
  </si>
  <si>
    <t>拿到</t>
  </si>
  <si>
    <t>帮忙</t>
  </si>
  <si>
    <t>有意思</t>
  </si>
  <si>
    <t>全息</t>
  </si>
  <si>
    <t>思</t>
  </si>
  <si>
    <t>海里</t>
  </si>
  <si>
    <t>情况</t>
  </si>
  <si>
    <t>况</t>
  </si>
  <si>
    <t>住</t>
  </si>
  <si>
    <t>住在</t>
  </si>
  <si>
    <t>青青草</t>
  </si>
  <si>
    <t>拉</t>
  </si>
  <si>
    <t>报告</t>
  </si>
  <si>
    <t>啦</t>
  </si>
  <si>
    <t>完成</t>
  </si>
  <si>
    <t>文明</t>
  </si>
  <si>
    <t>压力</t>
  </si>
  <si>
    <t>最近</t>
  </si>
  <si>
    <t>不够</t>
  </si>
  <si>
    <t>成为</t>
  </si>
  <si>
    <t>愿意</t>
  </si>
  <si>
    <t>同意</t>
  </si>
  <si>
    <t>玩儿</t>
  </si>
  <si>
    <t>克里</t>
  </si>
  <si>
    <t>增肌</t>
  </si>
  <si>
    <t>说错</t>
  </si>
  <si>
    <t>住手</t>
  </si>
  <si>
    <t>不好意思</t>
  </si>
  <si>
    <t>拿</t>
  </si>
  <si>
    <t>当中</t>
  </si>
  <si>
    <t>三角肌</t>
  </si>
  <si>
    <t>上臂</t>
  </si>
  <si>
    <t>打开</t>
  </si>
  <si>
    <t>前方</t>
  </si>
  <si>
    <t>虽然</t>
  </si>
  <si>
    <t>压</t>
  </si>
  <si>
    <t>一直</t>
  </si>
  <si>
    <t>二头肌</t>
  </si>
  <si>
    <t>直</t>
  </si>
  <si>
    <t>成功</t>
  </si>
  <si>
    <t>功</t>
  </si>
  <si>
    <t>抗</t>
  </si>
  <si>
    <t>咱们</t>
  </si>
  <si>
    <t>保持</t>
  </si>
  <si>
    <t>客气</t>
  </si>
  <si>
    <t>拿走</t>
  </si>
  <si>
    <t>现实</t>
  </si>
  <si>
    <t>变</t>
  </si>
  <si>
    <t>意</t>
  </si>
  <si>
    <t>完全同意</t>
  </si>
  <si>
    <t>松</t>
  </si>
  <si>
    <t>不准</t>
  </si>
  <si>
    <t>跑</t>
  </si>
  <si>
    <t>带走</t>
  </si>
  <si>
    <t>带</t>
  </si>
  <si>
    <t>各位</t>
  </si>
  <si>
    <t>带来</t>
  </si>
  <si>
    <t>带上</t>
  </si>
  <si>
    <t>带到</t>
  </si>
  <si>
    <t>放松</t>
  </si>
  <si>
    <t>虽</t>
  </si>
  <si>
    <t>加</t>
  </si>
  <si>
    <t>加拿大</t>
  </si>
  <si>
    <t>稳定</t>
  </si>
  <si>
    <t>肯定</t>
  </si>
  <si>
    <t>刚刚开始</t>
  </si>
  <si>
    <t>肯</t>
  </si>
  <si>
    <t>刚</t>
  </si>
  <si>
    <t>稳</t>
  </si>
  <si>
    <t>刚刚</t>
  </si>
  <si>
    <t>刚才</t>
  </si>
  <si>
    <t>加速</t>
  </si>
  <si>
    <t>加油</t>
  </si>
  <si>
    <t>加入</t>
  </si>
  <si>
    <t>进去</t>
  </si>
  <si>
    <t>进入</t>
  </si>
  <si>
    <t>空中</t>
  </si>
  <si>
    <t>空气</t>
  </si>
  <si>
    <t>天空</t>
  </si>
  <si>
    <t>有空</t>
  </si>
  <si>
    <t>太空</t>
  </si>
  <si>
    <t>外太空</t>
  </si>
  <si>
    <t>油</t>
  </si>
  <si>
    <t>土地</t>
  </si>
  <si>
    <t>命令</t>
  </si>
  <si>
    <t>生命</t>
  </si>
  <si>
    <t>命</t>
  </si>
  <si>
    <t>远</t>
  </si>
  <si>
    <t>求求</t>
  </si>
  <si>
    <t>求</t>
  </si>
  <si>
    <t>救命</t>
  </si>
  <si>
    <t>救</t>
  </si>
  <si>
    <t>遵</t>
  </si>
  <si>
    <t>战</t>
  </si>
  <si>
    <t>无法</t>
  </si>
  <si>
    <t>永</t>
  </si>
  <si>
    <t>永远</t>
  </si>
  <si>
    <t>放</t>
  </si>
  <si>
    <t>放开</t>
  </si>
  <si>
    <t>速</t>
  </si>
  <si>
    <t>全速</t>
  </si>
  <si>
    <t>准</t>
  </si>
  <si>
    <t>备</t>
  </si>
  <si>
    <t>准备</t>
  </si>
  <si>
    <t>帮</t>
  </si>
  <si>
    <t>错过</t>
  </si>
  <si>
    <t>噢</t>
  </si>
  <si>
    <t>保证</t>
  </si>
  <si>
    <t>训练</t>
  </si>
  <si>
    <t>训</t>
  </si>
  <si>
    <t>练</t>
  </si>
  <si>
    <t>练完</t>
  </si>
  <si>
    <t>试</t>
  </si>
  <si>
    <t>留下</t>
  </si>
  <si>
    <t>卫星</t>
  </si>
  <si>
    <t>增</t>
  </si>
  <si>
    <t>卫</t>
  </si>
  <si>
    <t>试试</t>
  </si>
  <si>
    <t>试飞</t>
  </si>
  <si>
    <t>增加</t>
  </si>
  <si>
    <t>稳定器</t>
  </si>
  <si>
    <t>等候</t>
  </si>
  <si>
    <t>好运</t>
  </si>
  <si>
    <t>介入</t>
  </si>
  <si>
    <t>醒</t>
  </si>
  <si>
    <t>醒来</t>
  </si>
  <si>
    <t>醒醒</t>
  </si>
  <si>
    <t>抢</t>
  </si>
  <si>
    <t>宝</t>
  </si>
  <si>
    <t>我会</t>
  </si>
  <si>
    <t>克</t>
  </si>
  <si>
    <t>胞</t>
  </si>
  <si>
    <t>担</t>
  </si>
  <si>
    <t>担心</t>
  </si>
  <si>
    <t>设备</t>
  </si>
  <si>
    <t>久</t>
  </si>
  <si>
    <t>容</t>
  </si>
  <si>
    <t>信</t>
  </si>
  <si>
    <t>灵魂</t>
  </si>
  <si>
    <t>当时</t>
  </si>
  <si>
    <t>喜羊羊</t>
  </si>
  <si>
    <t>弟弟</t>
  </si>
  <si>
    <t>所以</t>
  </si>
  <si>
    <t>原因</t>
  </si>
  <si>
    <t>伸出</t>
  </si>
  <si>
    <t>关</t>
  </si>
  <si>
    <t>日</t>
  </si>
  <si>
    <t>有人</t>
  </si>
  <si>
    <t>外面</t>
  </si>
  <si>
    <t>起来</t>
  </si>
  <si>
    <t>麻</t>
  </si>
  <si>
    <t>亲</t>
  </si>
  <si>
    <t>真对不起</t>
  </si>
  <si>
    <t>我别</t>
  </si>
  <si>
    <t>安</t>
  </si>
  <si>
    <t>同时</t>
  </si>
  <si>
    <t>长官</t>
  </si>
  <si>
    <t>雨</t>
  </si>
  <si>
    <t>胸</t>
  </si>
  <si>
    <t>其实</t>
  </si>
  <si>
    <t>同样</t>
  </si>
  <si>
    <t>动作</t>
  </si>
  <si>
    <t>一点点</t>
  </si>
  <si>
    <t>两分钟</t>
  </si>
  <si>
    <t>身边</t>
  </si>
  <si>
    <t>拉伸</t>
  </si>
  <si>
    <t>内</t>
  </si>
  <si>
    <t>前面</t>
  </si>
  <si>
    <t>不好</t>
  </si>
  <si>
    <t>能力</t>
  </si>
  <si>
    <t>好</t>
  </si>
  <si>
    <t>地面</t>
  </si>
  <si>
    <t>需要</t>
  </si>
  <si>
    <t>该</t>
  </si>
  <si>
    <t>今天</t>
  </si>
  <si>
    <t>元</t>
  </si>
  <si>
    <t>容易</t>
  </si>
  <si>
    <t>非常容易</t>
  </si>
  <si>
    <t>易</t>
  </si>
  <si>
    <t>哥们儿</t>
  </si>
  <si>
    <t>小心</t>
  </si>
  <si>
    <t>中手</t>
  </si>
  <si>
    <t>新手</t>
  </si>
  <si>
    <t>牛</t>
  </si>
  <si>
    <t>大脑</t>
  </si>
  <si>
    <t>比</t>
  </si>
  <si>
    <t>音乐</t>
  </si>
  <si>
    <t>两位</t>
  </si>
  <si>
    <t>一点</t>
  </si>
  <si>
    <t>主要</t>
  </si>
  <si>
    <t>想要</t>
  </si>
  <si>
    <t>之前</t>
  </si>
  <si>
    <t>家里</t>
  </si>
  <si>
    <t>板</t>
  </si>
  <si>
    <t>真是</t>
  </si>
  <si>
    <t>不同</t>
  </si>
  <si>
    <t>哪儿</t>
  </si>
  <si>
    <t>正</t>
  </si>
  <si>
    <t>目前</t>
  </si>
  <si>
    <t>就要</t>
  </si>
  <si>
    <t>神</t>
  </si>
  <si>
    <t>第二次</t>
  </si>
  <si>
    <t>飞行</t>
  </si>
  <si>
    <t>一步</t>
  </si>
  <si>
    <t>第二个</t>
  </si>
  <si>
    <t>快带</t>
  </si>
  <si>
    <t>月</t>
  </si>
  <si>
    <t>关闭</t>
  </si>
  <si>
    <t>最快</t>
  </si>
  <si>
    <t>嘴</t>
  </si>
  <si>
    <t>尤达</t>
  </si>
  <si>
    <t>对抗</t>
  </si>
  <si>
    <t>跨</t>
  </si>
  <si>
    <t>看到</t>
  </si>
  <si>
    <t>啤酒</t>
  </si>
  <si>
    <t>最高</t>
  </si>
  <si>
    <t>放下</t>
  </si>
  <si>
    <t>教训</t>
  </si>
  <si>
    <t>昨晚</t>
  </si>
  <si>
    <t>火星</t>
  </si>
  <si>
    <t>下拉</t>
  </si>
  <si>
    <t>四号</t>
  </si>
  <si>
    <t>声</t>
  </si>
  <si>
    <t>先去</t>
  </si>
  <si>
    <t>之外</t>
  </si>
  <si>
    <t>那艘</t>
  </si>
  <si>
    <t>必须</t>
  </si>
  <si>
    <t>诺</t>
  </si>
  <si>
    <t>表</t>
  </si>
  <si>
    <t>流汗</t>
  </si>
  <si>
    <t>其它</t>
  </si>
  <si>
    <t>学员</t>
  </si>
  <si>
    <t>湖</t>
  </si>
  <si>
    <t>一件</t>
  </si>
  <si>
    <t>标</t>
  </si>
  <si>
    <t>找麻烦</t>
  </si>
  <si>
    <t>醒过来</t>
  </si>
  <si>
    <t>事情</t>
  </si>
  <si>
    <t>来过</t>
  </si>
  <si>
    <t>客</t>
  </si>
  <si>
    <t>真要</t>
  </si>
  <si>
    <t>这件</t>
  </si>
  <si>
    <t>正式</t>
  </si>
  <si>
    <t>我爸</t>
  </si>
  <si>
    <t>明白</t>
  </si>
  <si>
    <t>二七</t>
  </si>
  <si>
    <t>这艘</t>
  </si>
  <si>
    <t>兰</t>
  </si>
  <si>
    <t>下水</t>
  </si>
  <si>
    <t>别的</t>
  </si>
  <si>
    <t>伙计</t>
  </si>
  <si>
    <t>或是</t>
  </si>
  <si>
    <t>父王</t>
  </si>
  <si>
    <t>颜色</t>
  </si>
  <si>
    <t>赫敏</t>
  </si>
  <si>
    <t>衣服</t>
  </si>
  <si>
    <t>指</t>
  </si>
  <si>
    <t>由</t>
  </si>
  <si>
    <t>这事</t>
  </si>
  <si>
    <t>进水</t>
  </si>
  <si>
    <t>打中</t>
  </si>
  <si>
    <t>北方</t>
  </si>
  <si>
    <t>队长</t>
  </si>
  <si>
    <t>别说</t>
  </si>
  <si>
    <t>其他</t>
  </si>
  <si>
    <t>佛</t>
  </si>
  <si>
    <t>向前</t>
  </si>
  <si>
    <t>方向</t>
  </si>
  <si>
    <t>放心</t>
  </si>
  <si>
    <t>讨</t>
  </si>
  <si>
    <t>独角兽</t>
  </si>
  <si>
    <t>绿色</t>
  </si>
  <si>
    <t>本来</t>
  </si>
  <si>
    <t>顶住</t>
  </si>
  <si>
    <t>吹</t>
  </si>
  <si>
    <t>变老</t>
  </si>
  <si>
    <t>火星人</t>
  </si>
  <si>
    <t>上帝</t>
  </si>
  <si>
    <t>红</t>
  </si>
  <si>
    <t>这位</t>
  </si>
  <si>
    <t>好战</t>
  </si>
  <si>
    <t>听见</t>
  </si>
  <si>
    <t>色</t>
  </si>
  <si>
    <t>设计图</t>
  </si>
  <si>
    <t>动力</t>
  </si>
  <si>
    <t>飞贼</t>
  </si>
  <si>
    <t>红色</t>
  </si>
  <si>
    <t>陪</t>
  </si>
  <si>
    <t>浩克</t>
  </si>
  <si>
    <t>烟火</t>
  </si>
  <si>
    <t>鸡蛋</t>
  </si>
  <si>
    <t>致</t>
  </si>
  <si>
    <t>阁下</t>
  </si>
  <si>
    <t>自杀</t>
  </si>
  <si>
    <t>早饭</t>
  </si>
  <si>
    <t>根</t>
  </si>
  <si>
    <t>要求</t>
  </si>
  <si>
    <t>卡西安</t>
  </si>
  <si>
    <t>雪花</t>
  </si>
  <si>
    <t>市场</t>
  </si>
  <si>
    <t>德</t>
  </si>
  <si>
    <t>聊</t>
  </si>
  <si>
    <t>承诺</t>
  </si>
  <si>
    <t>回来</t>
  </si>
  <si>
    <t>求救信号</t>
  </si>
  <si>
    <t>魔法师</t>
  </si>
  <si>
    <t>有些</t>
  </si>
  <si>
    <t>懂</t>
  </si>
  <si>
    <t>飞</t>
  </si>
  <si>
    <t>青草</t>
  </si>
  <si>
    <t>伸直</t>
  </si>
  <si>
    <t>才</t>
  </si>
  <si>
    <t>因此</t>
  </si>
  <si>
    <t>不了</t>
  </si>
  <si>
    <t>白色</t>
  </si>
  <si>
    <t>才能</t>
  </si>
  <si>
    <t>证</t>
  </si>
  <si>
    <t>呼</t>
  </si>
  <si>
    <t>玩笑</t>
  </si>
  <si>
    <t>知情</t>
  </si>
  <si>
    <t>努力</t>
  </si>
  <si>
    <t>德语</t>
  </si>
  <si>
    <t>佛罗多</t>
  </si>
  <si>
    <t>切</t>
  </si>
  <si>
    <t>某些</t>
  </si>
  <si>
    <t>好吃的</t>
  </si>
  <si>
    <t>造</t>
  </si>
  <si>
    <t>伟大</t>
  </si>
  <si>
    <t>保护</t>
  </si>
  <si>
    <t>耸了</t>
  </si>
  <si>
    <t>内心</t>
  </si>
  <si>
    <t>从没</t>
  </si>
  <si>
    <t>脸</t>
  </si>
  <si>
    <t>社区</t>
  </si>
  <si>
    <t>坠</t>
  </si>
  <si>
    <t>天使</t>
  </si>
  <si>
    <t>将</t>
  </si>
  <si>
    <t>杀死</t>
  </si>
  <si>
    <t>美猴王</t>
  </si>
  <si>
    <t>发疯</t>
  </si>
  <si>
    <t>很</t>
  </si>
  <si>
    <t>原来</t>
  </si>
  <si>
    <t>表面</t>
  </si>
  <si>
    <t>民</t>
  </si>
  <si>
    <t>接骨木</t>
  </si>
  <si>
    <t>无聊</t>
  </si>
  <si>
    <t>伤</t>
  </si>
  <si>
    <t>危</t>
  </si>
  <si>
    <t>普通</t>
  </si>
  <si>
    <t>西班牙语</t>
  </si>
  <si>
    <t>基</t>
  </si>
  <si>
    <t>拿来</t>
  </si>
  <si>
    <t>闪闪</t>
  </si>
  <si>
    <t>小男孩</t>
  </si>
  <si>
    <t>害死</t>
  </si>
  <si>
    <t>这下</t>
  </si>
  <si>
    <t>这次</t>
  </si>
  <si>
    <t>佩</t>
  </si>
  <si>
    <t>别忘了</t>
  </si>
  <si>
    <t>测</t>
  </si>
  <si>
    <t>减少</t>
  </si>
  <si>
    <t>越</t>
  </si>
  <si>
    <t>越来越</t>
  </si>
  <si>
    <t>小行星</t>
  </si>
  <si>
    <t>最先</t>
  </si>
  <si>
    <t>活</t>
  </si>
  <si>
    <t>咱</t>
  </si>
  <si>
    <t>另一只</t>
  </si>
  <si>
    <t>金钱</t>
  </si>
  <si>
    <t>赢过</t>
  </si>
  <si>
    <t>完过</t>
  </si>
  <si>
    <t>并且</t>
  </si>
  <si>
    <t>一只</t>
  </si>
  <si>
    <t>提醒</t>
  </si>
  <si>
    <t>保</t>
  </si>
  <si>
    <t>晚饭</t>
  </si>
  <si>
    <t>故</t>
  </si>
  <si>
    <t>尊主</t>
  </si>
  <si>
    <t>护</t>
  </si>
  <si>
    <t>客人</t>
  </si>
  <si>
    <t>最后</t>
  </si>
  <si>
    <t>出现</t>
  </si>
  <si>
    <t>佩服</t>
  </si>
  <si>
    <t>无论</t>
  </si>
  <si>
    <t>陛</t>
  </si>
  <si>
    <t>外来</t>
  </si>
  <si>
    <t>外来人</t>
  </si>
  <si>
    <t>过敏</t>
  </si>
  <si>
    <t>轻松</t>
  </si>
  <si>
    <t>故事</t>
  </si>
  <si>
    <t>无</t>
  </si>
  <si>
    <t>空间</t>
  </si>
  <si>
    <t>魁地奇</t>
  </si>
  <si>
    <t>所</t>
  </si>
  <si>
    <t>黑</t>
  </si>
  <si>
    <t>严格</t>
  </si>
  <si>
    <t>干杯</t>
  </si>
  <si>
    <t>另外</t>
  </si>
  <si>
    <t>变化</t>
  </si>
  <si>
    <t>平衡</t>
  </si>
  <si>
    <t>卡住</t>
  </si>
  <si>
    <t>线条</t>
  </si>
  <si>
    <t>权</t>
  </si>
  <si>
    <t>校长</t>
  </si>
  <si>
    <t>斯</t>
  </si>
  <si>
    <t>未来</t>
  </si>
  <si>
    <t>巴金斯</t>
  </si>
  <si>
    <t>没什么</t>
  </si>
  <si>
    <t>马甲</t>
  </si>
  <si>
    <t>公平</t>
  </si>
  <si>
    <t>袜</t>
  </si>
  <si>
    <t>足</t>
  </si>
  <si>
    <t>黑色</t>
  </si>
  <si>
    <t>拯救</t>
  </si>
  <si>
    <t>部</t>
  </si>
  <si>
    <t>近</t>
  </si>
  <si>
    <t>目标</t>
  </si>
  <si>
    <t>关系</t>
  </si>
  <si>
    <t>竟</t>
  </si>
  <si>
    <t>酒馆</t>
  </si>
  <si>
    <t>推</t>
  </si>
  <si>
    <t>罗</t>
  </si>
  <si>
    <t>全部</t>
  </si>
  <si>
    <t>手中</t>
  </si>
  <si>
    <t>休息</t>
  </si>
  <si>
    <t>与此同时</t>
  </si>
  <si>
    <t>坐着</t>
  </si>
  <si>
    <t>欧洲</t>
  </si>
  <si>
    <t>孩子</t>
  </si>
  <si>
    <t>大部分</t>
  </si>
  <si>
    <t>尔</t>
  </si>
  <si>
    <t>灵界</t>
  </si>
  <si>
    <t>阴谋</t>
  </si>
  <si>
    <t>一位</t>
  </si>
  <si>
    <t>喂</t>
  </si>
  <si>
    <t>总有</t>
  </si>
  <si>
    <t>样样</t>
  </si>
  <si>
    <t>哈</t>
  </si>
  <si>
    <t>官</t>
  </si>
  <si>
    <t>重要性</t>
  </si>
  <si>
    <t>以为</t>
  </si>
  <si>
    <t>输出</t>
  </si>
  <si>
    <t>发布</t>
  </si>
  <si>
    <t>热</t>
  </si>
  <si>
    <t>恢复</t>
  </si>
  <si>
    <t>身体</t>
  </si>
  <si>
    <t>雄</t>
  </si>
  <si>
    <t>罗杰斯</t>
  </si>
  <si>
    <t>少爷</t>
  </si>
  <si>
    <t>站住</t>
  </si>
  <si>
    <t>小丑</t>
  </si>
  <si>
    <t>留堂</t>
  </si>
  <si>
    <t>钱</t>
  </si>
  <si>
    <t>好好</t>
  </si>
  <si>
    <t>鸡肉</t>
  </si>
  <si>
    <t>生日快乐</t>
  </si>
  <si>
    <t>起立</t>
  </si>
  <si>
    <t>一块</t>
  </si>
  <si>
    <t>懒</t>
  </si>
  <si>
    <t>吹牛</t>
  </si>
  <si>
    <t>所谓</t>
  </si>
  <si>
    <t>日子</t>
  </si>
  <si>
    <t>瓜</t>
  </si>
  <si>
    <t>介绍</t>
  </si>
  <si>
    <t>老去</t>
  </si>
  <si>
    <t>孕</t>
  </si>
  <si>
    <t>怖</t>
  </si>
  <si>
    <t>毒气</t>
  </si>
  <si>
    <t>共</t>
  </si>
  <si>
    <t>不等</t>
  </si>
  <si>
    <t>恐怖</t>
  </si>
  <si>
    <t>玩意儿</t>
  </si>
  <si>
    <t>快到</t>
  </si>
  <si>
    <t>泡</t>
  </si>
  <si>
    <t>去路</t>
  </si>
  <si>
    <t>没干</t>
  </si>
  <si>
    <t>纳</t>
  </si>
  <si>
    <t>看</t>
  </si>
  <si>
    <t>沫</t>
  </si>
  <si>
    <t>抬</t>
  </si>
  <si>
    <t>经验</t>
  </si>
  <si>
    <t>笑着</t>
  </si>
  <si>
    <t>重</t>
  </si>
  <si>
    <t>一些</t>
  </si>
  <si>
    <t>失望</t>
  </si>
  <si>
    <t>于</t>
  </si>
  <si>
    <t>伤口</t>
  </si>
  <si>
    <t>儡</t>
  </si>
  <si>
    <t>转过头</t>
  </si>
  <si>
    <t>减速</t>
  </si>
  <si>
    <t>以外</t>
  </si>
  <si>
    <t>斗</t>
  </si>
  <si>
    <t>挤</t>
  </si>
  <si>
    <t>球员</t>
  </si>
  <si>
    <t>般</t>
  </si>
  <si>
    <t>健康</t>
  </si>
  <si>
    <t>着陆</t>
  </si>
  <si>
    <t>居</t>
  </si>
  <si>
    <t>抬头</t>
  </si>
  <si>
    <t>那里</t>
  </si>
  <si>
    <t>早就</t>
  </si>
  <si>
    <t>耐</t>
  </si>
  <si>
    <t>金妮</t>
  </si>
  <si>
    <t>居民</t>
  </si>
  <si>
    <t>挤出</t>
  </si>
  <si>
    <t>为</t>
  </si>
  <si>
    <t>不用</t>
  </si>
  <si>
    <t>一般</t>
  </si>
  <si>
    <t>或者</t>
  </si>
  <si>
    <t>南南想</t>
  </si>
  <si>
    <t>钥匙</t>
  </si>
  <si>
    <t>糯米</t>
  </si>
  <si>
    <t>行</t>
  </si>
  <si>
    <t>订</t>
  </si>
  <si>
    <t>感受</t>
  </si>
  <si>
    <t>碗</t>
  </si>
  <si>
    <t>努</t>
  </si>
  <si>
    <t>绝</t>
  </si>
  <si>
    <t>季</t>
  </si>
  <si>
    <t>将死</t>
  </si>
  <si>
    <t>他会</t>
  </si>
  <si>
    <t>输入</t>
  </si>
  <si>
    <t>抢回</t>
  </si>
  <si>
    <t>顺顺当当</t>
  </si>
  <si>
    <t>只能</t>
  </si>
  <si>
    <t>心肝</t>
  </si>
  <si>
    <t>神圣</t>
  </si>
  <si>
    <t>说好</t>
  </si>
  <si>
    <t>墨</t>
  </si>
  <si>
    <t>钥</t>
  </si>
  <si>
    <t>影响</t>
  </si>
  <si>
    <t>打算</t>
  </si>
  <si>
    <t>脸上</t>
  </si>
  <si>
    <t>课</t>
  </si>
  <si>
    <t>糖</t>
  </si>
  <si>
    <t>状态</t>
  </si>
  <si>
    <t>沙虫</t>
  </si>
  <si>
    <t>老师</t>
  </si>
  <si>
    <t>衍</t>
  </si>
  <si>
    <t>总结</t>
  </si>
  <si>
    <t>人们</t>
  </si>
  <si>
    <t>跳舞</t>
  </si>
  <si>
    <t>三点</t>
  </si>
  <si>
    <t>地区</t>
  </si>
  <si>
    <t>而</t>
  </si>
  <si>
    <t>抓到</t>
  </si>
  <si>
    <t>两</t>
  </si>
  <si>
    <t>告发</t>
  </si>
  <si>
    <t>受伤</t>
  </si>
  <si>
    <t>充满</t>
  </si>
  <si>
    <t>糯</t>
  </si>
  <si>
    <t>另一半</t>
  </si>
  <si>
    <t>完美</t>
  </si>
  <si>
    <t>留言</t>
  </si>
  <si>
    <t>见鬼</t>
  </si>
  <si>
    <t>有</t>
  </si>
  <si>
    <t>抓好</t>
  </si>
  <si>
    <t>心里</t>
  </si>
  <si>
    <t>匙</t>
  </si>
  <si>
    <t>长期</t>
  </si>
  <si>
    <t>唯</t>
  </si>
  <si>
    <t>迎接</t>
  </si>
  <si>
    <t>狐</t>
  </si>
  <si>
    <t>宝贵</t>
  </si>
  <si>
    <t>波持</t>
  </si>
  <si>
    <t>沙</t>
  </si>
  <si>
    <t>幻</t>
  </si>
  <si>
    <t>幻视</t>
  </si>
  <si>
    <t>效</t>
  </si>
  <si>
    <t>幻影</t>
  </si>
  <si>
    <t>萨</t>
  </si>
  <si>
    <t>发动</t>
  </si>
  <si>
    <t>督</t>
  </si>
  <si>
    <t>职责</t>
  </si>
  <si>
    <t>低头</t>
  </si>
  <si>
    <t>总督</t>
  </si>
  <si>
    <t>痛</t>
  </si>
  <si>
    <t>无比</t>
  </si>
  <si>
    <t>无用</t>
  </si>
  <si>
    <t>楚</t>
  </si>
  <si>
    <t>爬</t>
  </si>
  <si>
    <t>降世神通</t>
  </si>
  <si>
    <t>舰</t>
  </si>
  <si>
    <t>岚</t>
  </si>
  <si>
    <t>链</t>
  </si>
  <si>
    <t>西班牙</t>
  </si>
  <si>
    <t>始</t>
  </si>
  <si>
    <t>子</t>
  </si>
  <si>
    <t>学</t>
  </si>
  <si>
    <t>学了</t>
  </si>
  <si>
    <t>学到</t>
  </si>
  <si>
    <t>学校</t>
  </si>
  <si>
    <t>孩</t>
  </si>
  <si>
    <t>宀</t>
  </si>
  <si>
    <t>如</t>
  </si>
  <si>
    <t>如今</t>
  </si>
  <si>
    <t>妈</t>
  </si>
  <si>
    <t>宠</t>
  </si>
  <si>
    <t>解</t>
  </si>
  <si>
    <t>没空</t>
  </si>
  <si>
    <t>信任</t>
  </si>
  <si>
    <t>墨西哥</t>
  </si>
  <si>
    <t>检</t>
  </si>
  <si>
    <t>老外</t>
  </si>
  <si>
    <t>老大</t>
  </si>
  <si>
    <t>老年人</t>
  </si>
  <si>
    <t>金</t>
  </si>
  <si>
    <t>钅</t>
  </si>
  <si>
    <t>锻</t>
  </si>
  <si>
    <t>锻炼</t>
  </si>
  <si>
    <t>门</t>
  </si>
  <si>
    <t>问到</t>
  </si>
  <si>
    <t>间</t>
  </si>
  <si>
    <t>阝</t>
  </si>
  <si>
    <t>降</t>
  </si>
  <si>
    <t>隹</t>
  </si>
  <si>
    <t>需</t>
  </si>
  <si>
    <t>青</t>
  </si>
  <si>
    <t>一生</t>
  </si>
  <si>
    <t>下士</t>
  </si>
  <si>
    <t>不必</t>
  </si>
  <si>
    <t>世</t>
  </si>
  <si>
    <t>世界</t>
  </si>
  <si>
    <t>乐</t>
  </si>
  <si>
    <t>一个人</t>
  </si>
  <si>
    <t>一开始</t>
  </si>
  <si>
    <t>家</t>
  </si>
  <si>
    <t>家人</t>
  </si>
  <si>
    <t>快走</t>
  </si>
  <si>
    <t>戈</t>
  </si>
  <si>
    <t>我爱你</t>
  </si>
  <si>
    <t>我的</t>
  </si>
  <si>
    <t>或</t>
  </si>
  <si>
    <t>户</t>
  </si>
  <si>
    <t>房</t>
  </si>
  <si>
    <t>一样</t>
  </si>
  <si>
    <t>旦</t>
  </si>
  <si>
    <t>电话</t>
  </si>
  <si>
    <t>男</t>
  </si>
  <si>
    <t>男人</t>
  </si>
  <si>
    <t>男朋友</t>
  </si>
  <si>
    <t>疒</t>
  </si>
  <si>
    <t>百</t>
  </si>
  <si>
    <t>皮</t>
  </si>
  <si>
    <t>皿</t>
  </si>
  <si>
    <t>目</t>
  </si>
  <si>
    <t>看出</t>
  </si>
  <si>
    <t>真</t>
  </si>
  <si>
    <t>矢</t>
  </si>
  <si>
    <t>答</t>
  </si>
  <si>
    <t>米饭</t>
  </si>
  <si>
    <t>糸</t>
  </si>
  <si>
    <t>系</t>
  </si>
  <si>
    <t>纟</t>
  </si>
  <si>
    <t>经</t>
  </si>
  <si>
    <t>罒</t>
  </si>
  <si>
    <t>羊</t>
  </si>
  <si>
    <t>美元</t>
  </si>
  <si>
    <t>美国人</t>
  </si>
  <si>
    <t>美女</t>
  </si>
  <si>
    <t>羽</t>
  </si>
  <si>
    <t>老</t>
  </si>
  <si>
    <t>开心</t>
  </si>
  <si>
    <t>开心地</t>
  </si>
  <si>
    <t>快乐</t>
  </si>
  <si>
    <t>情</t>
  </si>
  <si>
    <t>明年</t>
  </si>
  <si>
    <t>晚</t>
  </si>
  <si>
    <t>晚上</t>
  </si>
  <si>
    <t>最多</t>
  </si>
  <si>
    <t>最好</t>
  </si>
  <si>
    <t>有名</t>
  </si>
  <si>
    <t>亡</t>
  </si>
  <si>
    <t>今晚</t>
  </si>
  <si>
    <t>介</t>
  </si>
  <si>
    <t>何</t>
  </si>
  <si>
    <t>有钱</t>
  </si>
  <si>
    <t>感</t>
  </si>
  <si>
    <t>愿</t>
  </si>
  <si>
    <t>找到</t>
  </si>
  <si>
    <t>提高</t>
  </si>
  <si>
    <t>斥</t>
  </si>
  <si>
    <t>免</t>
  </si>
  <si>
    <t>其次</t>
  </si>
  <si>
    <t>写好</t>
  </si>
  <si>
    <t>化</t>
  </si>
  <si>
    <t>可乐</t>
  </si>
  <si>
    <t>名言</t>
  </si>
  <si>
    <t>后半</t>
  </si>
  <si>
    <t>吏</t>
  </si>
  <si>
    <t>听力</t>
  </si>
  <si>
    <t>听着</t>
  </si>
  <si>
    <t>听说</t>
  </si>
  <si>
    <t>告</t>
  </si>
  <si>
    <t>咸</t>
  </si>
  <si>
    <t>国家</t>
  </si>
  <si>
    <t>在一起</t>
  </si>
  <si>
    <t>壬</t>
  </si>
  <si>
    <t>外国</t>
  </si>
  <si>
    <t>外国人</t>
  </si>
  <si>
    <t>外星</t>
  </si>
  <si>
    <t>多年</t>
  </si>
  <si>
    <t>帅</t>
  </si>
  <si>
    <t>帅哥</t>
  </si>
  <si>
    <t>水晶</t>
  </si>
  <si>
    <t>等式</t>
  </si>
  <si>
    <t>美好</t>
  </si>
  <si>
    <t>花钱</t>
  </si>
  <si>
    <t>觉</t>
  </si>
  <si>
    <t>觉得</t>
  </si>
  <si>
    <t>诉</t>
  </si>
  <si>
    <t>该死</t>
  </si>
  <si>
    <t>说话</t>
  </si>
  <si>
    <t>读到</t>
  </si>
  <si>
    <t>身上</t>
  </si>
  <si>
    <t>梦想</t>
  </si>
  <si>
    <t>梦里</t>
  </si>
  <si>
    <t>森</t>
  </si>
  <si>
    <t>歹</t>
  </si>
  <si>
    <t>死</t>
  </si>
  <si>
    <t>死后</t>
  </si>
  <si>
    <t>母语</t>
  </si>
  <si>
    <t>论</t>
  </si>
  <si>
    <t>干吗</t>
  </si>
  <si>
    <t>项链</t>
  </si>
  <si>
    <t>外侧</t>
  </si>
  <si>
    <t>可是</t>
  </si>
  <si>
    <t>记</t>
  </si>
  <si>
    <t>蔬菜</t>
  </si>
  <si>
    <t>蓬</t>
  </si>
  <si>
    <t>狸</t>
  </si>
  <si>
    <t>助</t>
  </si>
  <si>
    <t>走</t>
  </si>
  <si>
    <t>年前</t>
  </si>
  <si>
    <t>爬山</t>
  </si>
  <si>
    <t>了解</t>
  </si>
  <si>
    <t>决</t>
  </si>
  <si>
    <t>高度</t>
  </si>
  <si>
    <t>减弱</t>
  </si>
  <si>
    <t>躯干</t>
  </si>
  <si>
    <t>堡</t>
  </si>
  <si>
    <t>改</t>
  </si>
  <si>
    <t>老人</t>
  </si>
  <si>
    <t>宝贝儿</t>
  </si>
  <si>
    <t>堂</t>
  </si>
  <si>
    <t>受</t>
  </si>
  <si>
    <t>办</t>
  </si>
  <si>
    <t>骗子</t>
  </si>
  <si>
    <t>盘子</t>
  </si>
  <si>
    <t>卧室</t>
  </si>
  <si>
    <t>老爷</t>
  </si>
  <si>
    <t>龟爷爷</t>
  </si>
  <si>
    <t>复制</t>
  </si>
  <si>
    <t>龙门架</t>
  </si>
  <si>
    <t>马</t>
  </si>
  <si>
    <t>恶</t>
  </si>
  <si>
    <t>检查</t>
  </si>
  <si>
    <t>舰队</t>
  </si>
  <si>
    <t>有罪</t>
  </si>
  <si>
    <t>胸肌</t>
  </si>
  <si>
    <t>天堂</t>
  </si>
  <si>
    <t>战舰</t>
  </si>
  <si>
    <t>该怎么办</t>
  </si>
  <si>
    <t>点头</t>
  </si>
  <si>
    <t>卷腹</t>
  </si>
  <si>
    <t>痰</t>
  </si>
  <si>
    <t>右</t>
  </si>
  <si>
    <t>决定</t>
  </si>
  <si>
    <t>试图</t>
  </si>
  <si>
    <t>报纸</t>
  </si>
  <si>
    <t>右边</t>
  </si>
  <si>
    <t>区</t>
  </si>
  <si>
    <t>改变</t>
  </si>
  <si>
    <t>沸</t>
  </si>
  <si>
    <t>按</t>
  </si>
  <si>
    <t>糊</t>
  </si>
  <si>
    <t>善</t>
  </si>
  <si>
    <t>鸡腿肉</t>
  </si>
  <si>
    <t>鸡胸肉</t>
  </si>
  <si>
    <t>领主</t>
  </si>
  <si>
    <t>马甲线</t>
  </si>
  <si>
    <t>鸡腿</t>
  </si>
  <si>
    <t>权力</t>
  </si>
  <si>
    <t>死亡</t>
  </si>
  <si>
    <t>复习</t>
  </si>
  <si>
    <t>看起来</t>
  </si>
  <si>
    <t>失去</t>
  </si>
  <si>
    <t>同类</t>
  </si>
  <si>
    <t>不看</t>
  </si>
  <si>
    <t>只</t>
  </si>
  <si>
    <t>别</t>
  </si>
  <si>
    <t>员工</t>
  </si>
  <si>
    <t>赫</t>
  </si>
  <si>
    <t>明天</t>
  </si>
  <si>
    <t>热气球</t>
  </si>
  <si>
    <t>后边</t>
  </si>
  <si>
    <t>洲</t>
  </si>
  <si>
    <t>士兵</t>
  </si>
  <si>
    <t>菲克</t>
  </si>
  <si>
    <t>弓</t>
  </si>
  <si>
    <t>通常</t>
  </si>
  <si>
    <t>关掉</t>
  </si>
  <si>
    <t>东</t>
  </si>
  <si>
    <t>男爵</t>
  </si>
  <si>
    <t>衡</t>
  </si>
  <si>
    <t>丘</t>
  </si>
  <si>
    <t>沙丘</t>
  </si>
  <si>
    <t>迟</t>
  </si>
  <si>
    <t>维</t>
  </si>
  <si>
    <t>挂坠盒</t>
  </si>
  <si>
    <t>礼</t>
  </si>
  <si>
    <t>预</t>
  </si>
  <si>
    <t>阳</t>
  </si>
  <si>
    <t>同桌</t>
  </si>
  <si>
    <t>除掉</t>
  </si>
  <si>
    <t>很小</t>
  </si>
  <si>
    <t>杀手</t>
  </si>
  <si>
    <t>阴</t>
  </si>
  <si>
    <t>殿</t>
  </si>
  <si>
    <t>霍比特</t>
  </si>
  <si>
    <t>行动</t>
  </si>
  <si>
    <t>喊</t>
  </si>
  <si>
    <t>魔力</t>
  </si>
  <si>
    <t>信封</t>
  </si>
  <si>
    <t>共和</t>
  </si>
  <si>
    <t>百分之</t>
  </si>
  <si>
    <t>重复</t>
  </si>
  <si>
    <t>但</t>
  </si>
  <si>
    <t>最新</t>
  </si>
  <si>
    <t>不然</t>
  </si>
  <si>
    <t>水平</t>
  </si>
  <si>
    <t>石头</t>
  </si>
  <si>
    <t>回</t>
  </si>
  <si>
    <t>劝酒</t>
  </si>
  <si>
    <t>新</t>
  </si>
  <si>
    <t>迟早</t>
  </si>
  <si>
    <t>太阳</t>
  </si>
  <si>
    <t>军人</t>
  </si>
  <si>
    <t>买</t>
  </si>
  <si>
    <t>告诉</t>
  </si>
  <si>
    <t>阳光</t>
  </si>
  <si>
    <t>迟到</t>
  </si>
  <si>
    <t>到达</t>
  </si>
  <si>
    <t>清楚</t>
  </si>
  <si>
    <t>长达</t>
  </si>
  <si>
    <t>宝贝</t>
  </si>
  <si>
    <t>队</t>
  </si>
  <si>
    <t>小队</t>
  </si>
  <si>
    <t>军队</t>
  </si>
  <si>
    <t>金子</t>
  </si>
  <si>
    <t>卡</t>
  </si>
  <si>
    <t>部件</t>
  </si>
  <si>
    <t>干掉</t>
  </si>
  <si>
    <t>战士</t>
  </si>
  <si>
    <t>女神</t>
  </si>
  <si>
    <t>战船</t>
  </si>
  <si>
    <t>今年</t>
  </si>
  <si>
    <t>晚安</t>
  </si>
  <si>
    <t>域</t>
  </si>
  <si>
    <t>宝宝</t>
  </si>
  <si>
    <t>从小到大</t>
  </si>
  <si>
    <t>血统</t>
  </si>
  <si>
    <t>绿</t>
  </si>
  <si>
    <t>死定</t>
  </si>
  <si>
    <t>出海</t>
  </si>
  <si>
    <t>知道</t>
  </si>
  <si>
    <t>已</t>
  </si>
  <si>
    <t>建立</t>
  </si>
  <si>
    <t>狐狸</t>
  </si>
  <si>
    <t>许愿</t>
  </si>
  <si>
    <t>篷</t>
  </si>
  <si>
    <t>阿</t>
  </si>
  <si>
    <t>杀掉</t>
  </si>
  <si>
    <t>中部</t>
  </si>
  <si>
    <t>通</t>
  </si>
  <si>
    <t>通过</t>
  </si>
  <si>
    <t>魔</t>
  </si>
  <si>
    <t>吃掉</t>
  </si>
  <si>
    <t>魔法</t>
  </si>
  <si>
    <t>内战</t>
  </si>
  <si>
    <t>大门口</t>
  </si>
  <si>
    <t>军</t>
  </si>
  <si>
    <t>毒药</t>
  </si>
  <si>
    <t>门口</t>
  </si>
  <si>
    <t>样子</t>
  </si>
  <si>
    <t>面前</t>
  </si>
  <si>
    <t>大战</t>
  </si>
  <si>
    <t>先生</t>
  </si>
  <si>
    <t>电影</t>
  </si>
  <si>
    <t>头</t>
  </si>
  <si>
    <t>枪</t>
  </si>
  <si>
    <t>卖</t>
  </si>
  <si>
    <t>遍</t>
  </si>
  <si>
    <t>卡魔拉</t>
  </si>
  <si>
    <t>突</t>
  </si>
  <si>
    <t>留下来</t>
  </si>
  <si>
    <t>马尔福</t>
  </si>
  <si>
    <t>突然</t>
  </si>
  <si>
    <t>阿斯加德</t>
  </si>
  <si>
    <t>杰西卡</t>
  </si>
  <si>
    <t>反</t>
  </si>
  <si>
    <t>整天</t>
  </si>
  <si>
    <t>增长</t>
  </si>
  <si>
    <t>宝石</t>
  </si>
  <si>
    <t>其他人</t>
  </si>
  <si>
    <t>罚</t>
  </si>
  <si>
    <t>忘掉</t>
  </si>
  <si>
    <t>国王</t>
  </si>
  <si>
    <t>岛上</t>
  </si>
  <si>
    <t>冰山</t>
  </si>
  <si>
    <t>扫帚</t>
  </si>
  <si>
    <t>均</t>
  </si>
  <si>
    <t>洋</t>
  </si>
  <si>
    <t>幸福</t>
  </si>
  <si>
    <t>看来</t>
  </si>
  <si>
    <t>海王星</t>
  </si>
  <si>
    <t>魔法石</t>
  </si>
  <si>
    <t>烤糊</t>
  </si>
  <si>
    <t>加强</t>
  </si>
  <si>
    <t>显得</t>
  </si>
  <si>
    <t>救救</t>
  </si>
  <si>
    <t>飞天</t>
  </si>
  <si>
    <t>将军</t>
  </si>
  <si>
    <t>亲人</t>
  </si>
  <si>
    <t>出卖</t>
  </si>
  <si>
    <t>实话</t>
  </si>
  <si>
    <t>受到</t>
  </si>
  <si>
    <t>死掉</t>
  </si>
  <si>
    <t>理解</t>
  </si>
  <si>
    <t>理论</t>
  </si>
  <si>
    <t>小路</t>
  </si>
  <si>
    <t>零食</t>
  </si>
  <si>
    <t>敏</t>
  </si>
  <si>
    <t>将会</t>
  </si>
  <si>
    <t>人民</t>
  </si>
  <si>
    <t>欠</t>
  </si>
  <si>
    <t>喊到</t>
  </si>
  <si>
    <t>米</t>
  </si>
  <si>
    <t>豆</t>
  </si>
  <si>
    <t>酸痛</t>
  </si>
  <si>
    <t>块钱</t>
  </si>
  <si>
    <t>工作</t>
  </si>
  <si>
    <t>帝国</t>
  </si>
  <si>
    <t>对于</t>
  </si>
  <si>
    <t>关于</t>
  </si>
  <si>
    <t>这时</t>
  </si>
  <si>
    <t>司令</t>
  </si>
  <si>
    <t>练习</t>
  </si>
  <si>
    <t>变得</t>
  </si>
  <si>
    <t>索</t>
  </si>
  <si>
    <t>话题</t>
  </si>
  <si>
    <t>石化</t>
  </si>
  <si>
    <t>外边</t>
  </si>
  <si>
    <t>厄索</t>
  </si>
  <si>
    <t>阿索卡</t>
  </si>
  <si>
    <t>中心</t>
  </si>
  <si>
    <t>面包</t>
  </si>
  <si>
    <t>男孩</t>
  </si>
  <si>
    <t>处</t>
  </si>
  <si>
    <t>反应</t>
  </si>
  <si>
    <t>而已</t>
  </si>
  <si>
    <t>意外</t>
  </si>
  <si>
    <t>口水</t>
  </si>
  <si>
    <t>所以说</t>
  </si>
  <si>
    <t>参</t>
  </si>
  <si>
    <t>议员</t>
  </si>
  <si>
    <t>索尔</t>
  </si>
  <si>
    <t>吧</t>
  </si>
  <si>
    <t>天</t>
  </si>
  <si>
    <t>亚</t>
  </si>
  <si>
    <t>个子</t>
  </si>
  <si>
    <t>一口气</t>
  </si>
  <si>
    <t>参加</t>
  </si>
  <si>
    <t>速度</t>
  </si>
  <si>
    <t>脑海</t>
  </si>
  <si>
    <t>隐形</t>
  </si>
  <si>
    <t>过度</t>
  </si>
  <si>
    <t>下边</t>
  </si>
  <si>
    <t>之中</t>
  </si>
  <si>
    <t>欢迎</t>
  </si>
  <si>
    <t>老头</t>
  </si>
  <si>
    <t>老样子</t>
  </si>
  <si>
    <t>议</t>
  </si>
  <si>
    <t>会议</t>
  </si>
  <si>
    <t>梦见</t>
  </si>
  <si>
    <t>建议</t>
  </si>
  <si>
    <t>议会</t>
  </si>
  <si>
    <t>幸运</t>
  </si>
  <si>
    <t>留在</t>
  </si>
  <si>
    <t>最</t>
  </si>
  <si>
    <t>摄</t>
  </si>
  <si>
    <t>聊聊</t>
  </si>
  <si>
    <t>注</t>
  </si>
  <si>
    <t>强</t>
  </si>
  <si>
    <t>参议员</t>
  </si>
  <si>
    <t>休</t>
  </si>
  <si>
    <t>闭上嘴</t>
  </si>
  <si>
    <t>强度</t>
  </si>
  <si>
    <t>议长</t>
  </si>
  <si>
    <t>迎</t>
  </si>
  <si>
    <t>角度</t>
  </si>
  <si>
    <t>第二</t>
  </si>
  <si>
    <t>血</t>
  </si>
  <si>
    <t>诞</t>
  </si>
  <si>
    <t>寨</t>
  </si>
  <si>
    <t>待</t>
  </si>
  <si>
    <t>结果</t>
  </si>
  <si>
    <t>束</t>
  </si>
  <si>
    <t>村里</t>
  </si>
  <si>
    <t>马马虎虎</t>
  </si>
  <si>
    <t>问题</t>
  </si>
  <si>
    <t>差别</t>
  </si>
  <si>
    <t>一遍</t>
  </si>
  <si>
    <t>尝尝</t>
  </si>
  <si>
    <t>巫</t>
  </si>
  <si>
    <t>别人</t>
  </si>
  <si>
    <t>空</t>
  </si>
  <si>
    <t>比如</t>
  </si>
  <si>
    <t>鱼</t>
  </si>
  <si>
    <t>看见</t>
  </si>
  <si>
    <t>个人</t>
  </si>
  <si>
    <t>那儿</t>
  </si>
  <si>
    <t>身</t>
  </si>
  <si>
    <t>有没有</t>
  </si>
  <si>
    <t>地</t>
  </si>
  <si>
    <t>看着</t>
  </si>
  <si>
    <t>望</t>
  </si>
  <si>
    <t>回家</t>
  </si>
  <si>
    <t>战斗</t>
  </si>
  <si>
    <t>减</t>
  </si>
  <si>
    <t>韦</t>
  </si>
  <si>
    <t>至少</t>
  </si>
  <si>
    <t>详细</t>
  </si>
  <si>
    <t>期</t>
  </si>
  <si>
    <t>锅</t>
  </si>
  <si>
    <t>平行</t>
  </si>
  <si>
    <t>吃</t>
  </si>
  <si>
    <t>使命</t>
  </si>
  <si>
    <t>首先</t>
  </si>
  <si>
    <t>宫殿</t>
  </si>
  <si>
    <t>魂</t>
  </si>
  <si>
    <t>远处</t>
  </si>
  <si>
    <t>管</t>
  </si>
  <si>
    <t>窗外</t>
  </si>
  <si>
    <t>尽管</t>
  </si>
  <si>
    <t>祝你好运</t>
  </si>
  <si>
    <t>直到</t>
  </si>
  <si>
    <t>赛</t>
  </si>
  <si>
    <t>大门</t>
  </si>
  <si>
    <t>到处</t>
  </si>
  <si>
    <t>血压</t>
  </si>
  <si>
    <t>对象</t>
  </si>
  <si>
    <t>体内</t>
  </si>
  <si>
    <t>手表</t>
  </si>
  <si>
    <t>注意力</t>
  </si>
  <si>
    <t>连</t>
  </si>
  <si>
    <t>真实</t>
  </si>
  <si>
    <t>长大</t>
  </si>
  <si>
    <t>派</t>
  </si>
  <si>
    <t>表情</t>
  </si>
  <si>
    <t>比赛</t>
  </si>
  <si>
    <t>存</t>
  </si>
  <si>
    <t>夜</t>
  </si>
  <si>
    <t>特使</t>
  </si>
  <si>
    <t>永生</t>
  </si>
  <si>
    <t>考</t>
  </si>
  <si>
    <t>火力</t>
  </si>
  <si>
    <t>碎</t>
  </si>
  <si>
    <t>尝</t>
  </si>
  <si>
    <t>碎片</t>
  </si>
  <si>
    <t>沃</t>
  </si>
  <si>
    <t>巨</t>
  </si>
  <si>
    <t>开</t>
  </si>
  <si>
    <t>床边</t>
  </si>
  <si>
    <t>注意</t>
  </si>
  <si>
    <t>全身</t>
  </si>
  <si>
    <t>某</t>
  </si>
  <si>
    <t>份</t>
  </si>
  <si>
    <t>关上</t>
  </si>
  <si>
    <t>某种</t>
  </si>
  <si>
    <t>犯</t>
  </si>
  <si>
    <t>保卫</t>
  </si>
  <si>
    <t>存在</t>
  </si>
  <si>
    <t>像是</t>
  </si>
  <si>
    <t>弗</t>
  </si>
  <si>
    <t>根本</t>
  </si>
  <si>
    <t>面对</t>
  </si>
  <si>
    <t>正常</t>
  </si>
  <si>
    <t>效果</t>
  </si>
  <si>
    <t>尽</t>
  </si>
  <si>
    <t>工具</t>
  </si>
  <si>
    <t>永久性</t>
  </si>
  <si>
    <t>除</t>
  </si>
  <si>
    <t>神奇</t>
  </si>
  <si>
    <t>汉索罗</t>
  </si>
  <si>
    <t>确</t>
  </si>
  <si>
    <t>不怕</t>
  </si>
  <si>
    <t>到了</t>
  </si>
  <si>
    <t>不管</t>
  </si>
  <si>
    <t>动物</t>
  </si>
  <si>
    <t>物品</t>
  </si>
  <si>
    <t>物</t>
  </si>
  <si>
    <t>考试</t>
  </si>
  <si>
    <t>理论物理学</t>
  </si>
  <si>
    <t>生物</t>
  </si>
  <si>
    <t>食物</t>
  </si>
  <si>
    <t>物理学</t>
  </si>
  <si>
    <t>宝物</t>
  </si>
  <si>
    <t>正确</t>
  </si>
  <si>
    <t>物理</t>
  </si>
  <si>
    <t>开口</t>
  </si>
  <si>
    <t>公车</t>
  </si>
  <si>
    <t>杀人</t>
  </si>
  <si>
    <t>目的地</t>
  </si>
  <si>
    <t>路边</t>
  </si>
  <si>
    <t>好久</t>
  </si>
  <si>
    <t>人人</t>
  </si>
  <si>
    <t>无关</t>
  </si>
  <si>
    <t>亲自</t>
  </si>
  <si>
    <t>请求</t>
  </si>
  <si>
    <t>世上</t>
  </si>
  <si>
    <t>要么</t>
  </si>
  <si>
    <t>公斤</t>
  </si>
  <si>
    <t>饮食</t>
  </si>
  <si>
    <t>或者说</t>
  </si>
  <si>
    <t>增强</t>
  </si>
  <si>
    <t>重点</t>
  </si>
  <si>
    <t>多久</t>
  </si>
  <si>
    <t>反对</t>
  </si>
  <si>
    <t>事儿</t>
  </si>
  <si>
    <t>文件</t>
  </si>
  <si>
    <t>拿出</t>
  </si>
  <si>
    <t>合法</t>
  </si>
  <si>
    <t>部门</t>
  </si>
  <si>
    <t>巴西</t>
  </si>
  <si>
    <t>全世界</t>
  </si>
  <si>
    <t>多远</t>
  </si>
  <si>
    <t>尸体</t>
  </si>
  <si>
    <t>公主</t>
  </si>
  <si>
    <t>多谢</t>
  </si>
  <si>
    <t>中间</t>
  </si>
  <si>
    <t>心中</t>
  </si>
  <si>
    <t>木星</t>
  </si>
  <si>
    <t>早安</t>
  </si>
  <si>
    <t>司令官</t>
  </si>
  <si>
    <t>救活</t>
  </si>
  <si>
    <t>在我看来</t>
  </si>
  <si>
    <t>加速器</t>
  </si>
  <si>
    <t>帮手</t>
  </si>
  <si>
    <t>不得</t>
  </si>
  <si>
    <t>早该</t>
  </si>
  <si>
    <t>住处</t>
  </si>
  <si>
    <t>确定</t>
  </si>
  <si>
    <t>男子</t>
  </si>
  <si>
    <t>的确</t>
  </si>
  <si>
    <t>尽量</t>
  </si>
  <si>
    <t>块</t>
  </si>
  <si>
    <t>确实</t>
  </si>
  <si>
    <t>块儿</t>
  </si>
  <si>
    <t>办公</t>
  </si>
  <si>
    <t>处理</t>
  </si>
  <si>
    <t>好处</t>
  </si>
  <si>
    <t>接</t>
  </si>
  <si>
    <t>接受</t>
  </si>
  <si>
    <t>传</t>
  </si>
  <si>
    <t>设</t>
  </si>
  <si>
    <t>接下来</t>
  </si>
  <si>
    <t>走路</t>
  </si>
  <si>
    <t>整个</t>
  </si>
  <si>
    <t>接着</t>
  </si>
  <si>
    <t>整体</t>
  </si>
  <si>
    <t>一整天</t>
  </si>
  <si>
    <t>羊肉</t>
  </si>
  <si>
    <t>中国人</t>
  </si>
  <si>
    <t>老虎</t>
  </si>
  <si>
    <t>圈</t>
  </si>
  <si>
    <t>族</t>
  </si>
  <si>
    <t>种族</t>
  </si>
  <si>
    <t>尽快</t>
  </si>
  <si>
    <t>部队</t>
  </si>
  <si>
    <t>荐</t>
  </si>
  <si>
    <t>食人族</t>
  </si>
  <si>
    <t>部族</t>
  </si>
  <si>
    <t>家族</t>
  </si>
  <si>
    <t>坐下</t>
  </si>
  <si>
    <t>难</t>
  </si>
  <si>
    <t>族人</t>
  </si>
  <si>
    <t>强大</t>
  </si>
  <si>
    <t>睡着</t>
  </si>
  <si>
    <t>保罗</t>
  </si>
  <si>
    <t>参议院</t>
  </si>
  <si>
    <t>布</t>
  </si>
  <si>
    <t>里德尔</t>
  </si>
  <si>
    <t>任何人</t>
  </si>
  <si>
    <t>难道</t>
  </si>
  <si>
    <t>从来没</t>
  </si>
  <si>
    <t>说不定</t>
  </si>
  <si>
    <t>半夜</t>
  </si>
  <si>
    <t>难看</t>
  </si>
  <si>
    <t>起身</t>
  </si>
  <si>
    <t>夜晚</t>
  </si>
  <si>
    <t>午夜</t>
  </si>
  <si>
    <t>黑夜</t>
  </si>
  <si>
    <t>夜里</t>
  </si>
  <si>
    <t>表示</t>
  </si>
  <si>
    <t>西斯</t>
  </si>
  <si>
    <t>皮尔</t>
  </si>
  <si>
    <t>除了</t>
  </si>
  <si>
    <t>表现</t>
  </si>
  <si>
    <t>反动</t>
  </si>
  <si>
    <t>超人</t>
  </si>
  <si>
    <t>胡子</t>
  </si>
  <si>
    <t>算</t>
  </si>
  <si>
    <t>把手</t>
  </si>
  <si>
    <t>算了</t>
  </si>
  <si>
    <t>就算</t>
  </si>
  <si>
    <t>计算</t>
  </si>
  <si>
    <t>带回</t>
  </si>
  <si>
    <t>过世</t>
  </si>
  <si>
    <t>不算</t>
  </si>
  <si>
    <t>幸好</t>
  </si>
  <si>
    <t>不得不</t>
  </si>
  <si>
    <t>思维</t>
  </si>
  <si>
    <t>还给</t>
  </si>
  <si>
    <t>维达</t>
  </si>
  <si>
    <t>队员</t>
  </si>
  <si>
    <t>全力</t>
  </si>
  <si>
    <t>维持</t>
  </si>
  <si>
    <t>早晚</t>
  </si>
  <si>
    <t>球</t>
  </si>
  <si>
    <t>地球</t>
  </si>
  <si>
    <t>小毛</t>
  </si>
  <si>
    <t>星球</t>
  </si>
  <si>
    <t>大王</t>
  </si>
  <si>
    <t>放手</t>
  </si>
  <si>
    <t>答道</t>
  </si>
  <si>
    <t>几岁</t>
  </si>
  <si>
    <t>某个</t>
  </si>
  <si>
    <t>图罗克</t>
  </si>
  <si>
    <t>某一天</t>
  </si>
  <si>
    <t>有多远</t>
  </si>
  <si>
    <t>建造</t>
  </si>
  <si>
    <t>随</t>
  </si>
  <si>
    <t>改造</t>
  </si>
  <si>
    <t>杯子</t>
  </si>
  <si>
    <t>消灭</t>
  </si>
  <si>
    <t>公共</t>
  </si>
  <si>
    <t>顺</t>
  </si>
  <si>
    <t>感谢信</t>
  </si>
  <si>
    <t>纯</t>
  </si>
  <si>
    <t>道歉</t>
  </si>
  <si>
    <t>条</t>
  </si>
  <si>
    <t>糕</t>
  </si>
  <si>
    <t>沃巴尼</t>
  </si>
  <si>
    <t>英雄</t>
  </si>
  <si>
    <t>鼻子</t>
  </si>
  <si>
    <t>哈利</t>
  </si>
  <si>
    <t>耍</t>
  </si>
  <si>
    <t>乐意</t>
  </si>
  <si>
    <t>夫</t>
  </si>
  <si>
    <t>袋</t>
  </si>
  <si>
    <t>第一</t>
  </si>
  <si>
    <t>石</t>
  </si>
  <si>
    <t>之道</t>
  </si>
  <si>
    <t>多么</t>
  </si>
  <si>
    <t>刻</t>
  </si>
  <si>
    <t>祝</t>
  </si>
  <si>
    <t>告别</t>
  </si>
  <si>
    <t>一刻</t>
  </si>
  <si>
    <t>弟兄</t>
  </si>
  <si>
    <t>时刻</t>
  </si>
  <si>
    <t>祝福</t>
  </si>
  <si>
    <t>立刻</t>
  </si>
  <si>
    <t>差</t>
  </si>
  <si>
    <t>竞</t>
  </si>
  <si>
    <t>完毕</t>
  </si>
  <si>
    <t>毕</t>
  </si>
  <si>
    <t>亲手</t>
  </si>
  <si>
    <t>差不多</t>
  </si>
  <si>
    <t>差点儿</t>
  </si>
  <si>
    <t>恶魔</t>
  </si>
  <si>
    <t>差一点</t>
  </si>
  <si>
    <t>自然界</t>
  </si>
  <si>
    <t>阿不思</t>
  </si>
  <si>
    <t>怕</t>
  </si>
  <si>
    <t>可怕</t>
  </si>
  <si>
    <t>懂事</t>
  </si>
  <si>
    <t>别怕</t>
  </si>
  <si>
    <t>糟</t>
  </si>
  <si>
    <t>糟糕</t>
  </si>
  <si>
    <t>听懂</t>
  </si>
  <si>
    <t>绝对</t>
  </si>
  <si>
    <t>不敢</t>
  </si>
  <si>
    <t>差点</t>
  </si>
  <si>
    <t>罗马尼亚</t>
  </si>
  <si>
    <t>博客</t>
  </si>
  <si>
    <t>每周</t>
  </si>
  <si>
    <t>莱</t>
  </si>
  <si>
    <t>誉</t>
  </si>
  <si>
    <t>超越</t>
  </si>
  <si>
    <t>瘦</t>
  </si>
  <si>
    <t>章</t>
  </si>
  <si>
    <t>总是</t>
  </si>
  <si>
    <t>礼物</t>
  </si>
  <si>
    <t>麦格</t>
  </si>
  <si>
    <t>妇</t>
  </si>
  <si>
    <t>农</t>
  </si>
  <si>
    <t>休息日</t>
  </si>
  <si>
    <t>料到</t>
  </si>
  <si>
    <t>战机</t>
  </si>
  <si>
    <t>杯酒</t>
  </si>
  <si>
    <t>麦</t>
  </si>
  <si>
    <t>总</t>
  </si>
  <si>
    <t>格</t>
  </si>
  <si>
    <t>引</t>
  </si>
  <si>
    <t>城市</t>
  </si>
  <si>
    <t>总部</t>
  </si>
  <si>
    <t>教</t>
  </si>
  <si>
    <t>夫妇</t>
  </si>
  <si>
    <t>藏起来</t>
  </si>
  <si>
    <t>汇</t>
  </si>
  <si>
    <t>茨</t>
  </si>
  <si>
    <t>不能</t>
  </si>
  <si>
    <t>引开</t>
  </si>
  <si>
    <t>穿</t>
  </si>
  <si>
    <t>显</t>
  </si>
  <si>
    <t>曼</t>
  </si>
  <si>
    <t>标准</t>
  </si>
  <si>
    <t>肱</t>
  </si>
  <si>
    <t>伏</t>
  </si>
  <si>
    <t>休息室</t>
  </si>
  <si>
    <t>人工</t>
  </si>
  <si>
    <t>总会</t>
  </si>
  <si>
    <t>授</t>
  </si>
  <si>
    <t>桌</t>
  </si>
  <si>
    <t>伙伴</t>
  </si>
  <si>
    <t>姨</t>
  </si>
  <si>
    <t>衣袋</t>
  </si>
  <si>
    <t>总有一天</t>
  </si>
  <si>
    <t>桌子</t>
  </si>
  <si>
    <t>教授</t>
  </si>
  <si>
    <t>伟</t>
  </si>
  <si>
    <t>质</t>
  </si>
  <si>
    <t>难度</t>
  </si>
  <si>
    <t>懂得</t>
  </si>
  <si>
    <t>邓</t>
  </si>
  <si>
    <t>鼻</t>
  </si>
  <si>
    <t>冒</t>
  </si>
  <si>
    <t>诚实</t>
  </si>
  <si>
    <t>座</t>
  </si>
  <si>
    <t>心理学</t>
  </si>
  <si>
    <t>臭</t>
  </si>
  <si>
    <t>装</t>
  </si>
  <si>
    <t>死去</t>
  </si>
  <si>
    <t>制</t>
  </si>
  <si>
    <t>险</t>
  </si>
  <si>
    <t>续</t>
  </si>
  <si>
    <t>冒险</t>
  </si>
  <si>
    <t>神经</t>
  </si>
  <si>
    <t>脖子</t>
  </si>
  <si>
    <t>利</t>
  </si>
  <si>
    <t>脖</t>
  </si>
  <si>
    <t>一座</t>
  </si>
  <si>
    <t>服务</t>
  </si>
  <si>
    <t>撤</t>
  </si>
  <si>
    <t>邓布利多</t>
  </si>
  <si>
    <t>验</t>
  </si>
  <si>
    <t>保险箱</t>
  </si>
  <si>
    <t>控</t>
  </si>
  <si>
    <t>得思礼</t>
  </si>
  <si>
    <t>忘记</t>
  </si>
  <si>
    <t>认为</t>
  </si>
  <si>
    <t>试验</t>
  </si>
  <si>
    <t>二头</t>
  </si>
  <si>
    <t>波</t>
  </si>
  <si>
    <t>实验</t>
  </si>
  <si>
    <t>恐</t>
  </si>
  <si>
    <t>超</t>
  </si>
  <si>
    <t>区域</t>
  </si>
  <si>
    <t>弗罗多</t>
  </si>
  <si>
    <t>恐怕</t>
  </si>
  <si>
    <t>亮</t>
  </si>
  <si>
    <t>波特</t>
  </si>
  <si>
    <t>室</t>
  </si>
  <si>
    <t>年轻</t>
  </si>
  <si>
    <t>大声</t>
  </si>
  <si>
    <t>轻</t>
  </si>
  <si>
    <t>年轻人</t>
  </si>
  <si>
    <t>路口</t>
  </si>
  <si>
    <t>赋</t>
  </si>
  <si>
    <t>智</t>
  </si>
  <si>
    <t>海格</t>
  </si>
  <si>
    <t>消亡</t>
  </si>
  <si>
    <t>消</t>
  </si>
  <si>
    <t>消息</t>
  </si>
  <si>
    <t>妹</t>
  </si>
  <si>
    <t>妹妹</t>
  </si>
  <si>
    <t>绝不</t>
  </si>
  <si>
    <t>托尼</t>
  </si>
  <si>
    <t>绝地</t>
  </si>
  <si>
    <t>托</t>
  </si>
  <si>
    <t>共和国</t>
  </si>
  <si>
    <t>魔鬼</t>
  </si>
  <si>
    <t>智能</t>
  </si>
  <si>
    <t>系统</t>
  </si>
  <si>
    <t>就是说</t>
  </si>
  <si>
    <t>肝</t>
  </si>
  <si>
    <t>怪</t>
  </si>
  <si>
    <t>小天狼星</t>
  </si>
  <si>
    <t>不见了</t>
  </si>
  <si>
    <t>产</t>
  </si>
  <si>
    <t>产品</t>
  </si>
  <si>
    <t>产生</t>
  </si>
  <si>
    <t>性</t>
  </si>
  <si>
    <t>男性</t>
  </si>
  <si>
    <t>远离</t>
  </si>
  <si>
    <t>另一</t>
  </si>
  <si>
    <t>城堡</t>
  </si>
  <si>
    <t>遇</t>
  </si>
  <si>
    <t>害</t>
  </si>
  <si>
    <t>杀害</t>
  </si>
  <si>
    <t>城</t>
  </si>
  <si>
    <t>终于</t>
  </si>
  <si>
    <t>终</t>
  </si>
  <si>
    <t>老头儿</t>
  </si>
  <si>
    <t>吵</t>
  </si>
  <si>
    <t>忆</t>
  </si>
  <si>
    <t>害怕</t>
  </si>
  <si>
    <t>吵醒</t>
  </si>
  <si>
    <t>巫师</t>
  </si>
  <si>
    <t>服务员</t>
  </si>
  <si>
    <t>辛巴</t>
  </si>
  <si>
    <t>记忆</t>
  </si>
  <si>
    <t>回忆</t>
  </si>
  <si>
    <t>观</t>
  </si>
  <si>
    <t>壮</t>
  </si>
  <si>
    <t>难学</t>
  </si>
  <si>
    <t>人工智能</t>
  </si>
  <si>
    <t>记忆力</t>
  </si>
  <si>
    <t>察</t>
  </si>
  <si>
    <t>碳</t>
  </si>
  <si>
    <t>劝</t>
  </si>
  <si>
    <t>打扫</t>
  </si>
  <si>
    <t>概</t>
  </si>
  <si>
    <t>泪</t>
  </si>
  <si>
    <t>撤退</t>
  </si>
  <si>
    <t>站</t>
  </si>
  <si>
    <t>花园</t>
  </si>
  <si>
    <t>有效</t>
  </si>
  <si>
    <t>太空站</t>
  </si>
  <si>
    <t>旧</t>
  </si>
  <si>
    <t>康</t>
  </si>
  <si>
    <t>麻瓜</t>
  </si>
  <si>
    <t>观察</t>
  </si>
  <si>
    <t>传说</t>
  </si>
  <si>
    <t>班</t>
  </si>
  <si>
    <t>表弟</t>
  </si>
  <si>
    <t>强壮</t>
  </si>
  <si>
    <t>敢</t>
  </si>
  <si>
    <t>不敢相信</t>
  </si>
  <si>
    <t>上班</t>
  </si>
  <si>
    <t>寿</t>
  </si>
  <si>
    <t>程</t>
  </si>
  <si>
    <t>课程</t>
  </si>
  <si>
    <t>身材</t>
  </si>
  <si>
    <t>材</t>
  </si>
  <si>
    <t>撤离</t>
  </si>
  <si>
    <t>一眼</t>
  </si>
  <si>
    <t>小寿星</t>
  </si>
  <si>
    <t>眼</t>
  </si>
  <si>
    <t>街</t>
  </si>
  <si>
    <t>乖</t>
  </si>
  <si>
    <t>乖乖</t>
  </si>
  <si>
    <t>往</t>
  </si>
  <si>
    <t>夫人</t>
  </si>
  <si>
    <t>遇到</t>
  </si>
  <si>
    <t>可能性</t>
  </si>
  <si>
    <t>雨林</t>
  </si>
  <si>
    <t>街道</t>
  </si>
  <si>
    <t>也就是说</t>
  </si>
  <si>
    <t>东方</t>
  </si>
  <si>
    <t>上学</t>
  </si>
  <si>
    <t>上课</t>
  </si>
  <si>
    <t>下班</t>
  </si>
  <si>
    <t>世界末日</t>
  </si>
  <si>
    <t>作者</t>
  </si>
  <si>
    <t>伞</t>
  </si>
  <si>
    <t>体格</t>
  </si>
  <si>
    <t>输家</t>
  </si>
  <si>
    <t>街上</t>
  </si>
  <si>
    <t>角色</t>
  </si>
  <si>
    <t>地下</t>
  </si>
  <si>
    <t>读者</t>
  </si>
  <si>
    <t>明显</t>
  </si>
  <si>
    <t>镜子</t>
  </si>
  <si>
    <t>冷冷</t>
  </si>
  <si>
    <t>蛋</t>
  </si>
  <si>
    <t>队友</t>
  </si>
  <si>
    <t>末日</t>
  </si>
  <si>
    <t>校园</t>
  </si>
  <si>
    <t>站起来</t>
  </si>
  <si>
    <t>数</t>
  </si>
  <si>
    <t>天生</t>
  </si>
  <si>
    <t>实现</t>
  </si>
  <si>
    <t>最终</t>
  </si>
  <si>
    <t>还行</t>
  </si>
  <si>
    <t>尝试</t>
  </si>
  <si>
    <t>去年</t>
  </si>
  <si>
    <t>海水</t>
  </si>
  <si>
    <t>出名</t>
  </si>
  <si>
    <t>提议</t>
  </si>
  <si>
    <t>推荐</t>
  </si>
  <si>
    <t>霍格沃茨</t>
  </si>
  <si>
    <t>房门</t>
  </si>
  <si>
    <t>美国队长</t>
  </si>
  <si>
    <t>真相</t>
  </si>
  <si>
    <t>重新</t>
  </si>
  <si>
    <t>容器</t>
  </si>
  <si>
    <t>明智</t>
  </si>
  <si>
    <t>心爱</t>
  </si>
  <si>
    <t>原本</t>
  </si>
  <si>
    <t>出口</t>
  </si>
  <si>
    <t>托付</t>
  </si>
  <si>
    <t>伙计们</t>
  </si>
  <si>
    <t>往往</t>
  </si>
  <si>
    <t>受欢迎</t>
  </si>
  <si>
    <t>乎</t>
  </si>
  <si>
    <t>执法官</t>
  </si>
  <si>
    <t>碳水</t>
  </si>
  <si>
    <t>趣</t>
  </si>
  <si>
    <t>有趣</t>
  </si>
  <si>
    <t>眼前</t>
  </si>
  <si>
    <t>过程</t>
  </si>
  <si>
    <t>随时</t>
  </si>
  <si>
    <t>上街</t>
  </si>
  <si>
    <t>烤</t>
  </si>
  <si>
    <t>罗恩</t>
  </si>
  <si>
    <t>大夫</t>
  </si>
  <si>
    <t>继</t>
  </si>
  <si>
    <t>逃生</t>
  </si>
  <si>
    <t>逃离</t>
  </si>
  <si>
    <t>逃跑</t>
  </si>
  <si>
    <t>逃掉</t>
  </si>
  <si>
    <t>逃</t>
  </si>
  <si>
    <t>继续</t>
  </si>
  <si>
    <t>送</t>
  </si>
  <si>
    <t>海洋</t>
  </si>
  <si>
    <t>既</t>
  </si>
  <si>
    <t>姨妈</t>
  </si>
  <si>
    <t>姨父</t>
  </si>
  <si>
    <t>脂</t>
  </si>
  <si>
    <t>是否</t>
  </si>
  <si>
    <t>改善</t>
  </si>
  <si>
    <t>再说</t>
  </si>
  <si>
    <t>失</t>
  </si>
  <si>
    <t>霍</t>
  </si>
  <si>
    <t>消失</t>
  </si>
  <si>
    <t>瞧</t>
  </si>
  <si>
    <t>镜</t>
  </si>
  <si>
    <t>凤</t>
  </si>
  <si>
    <t>为什</t>
  </si>
  <si>
    <t>么</t>
  </si>
  <si>
    <t>等待</t>
  </si>
  <si>
    <t>养</t>
  </si>
  <si>
    <t>家园</t>
  </si>
  <si>
    <t>凤凰</t>
  </si>
  <si>
    <t>颜</t>
  </si>
  <si>
    <t>播客</t>
  </si>
  <si>
    <t>荣誉</t>
  </si>
  <si>
    <t>放弃</t>
  </si>
  <si>
    <t>底</t>
  </si>
  <si>
    <t>村长</t>
  </si>
  <si>
    <t>村</t>
  </si>
  <si>
    <t>漂亮</t>
  </si>
  <si>
    <t>伴</t>
  </si>
  <si>
    <t>巨大</t>
  </si>
  <si>
    <t>到底</t>
  </si>
  <si>
    <t>魔咒</t>
  </si>
  <si>
    <t>组</t>
  </si>
  <si>
    <t>海底</t>
  </si>
  <si>
    <t>却</t>
  </si>
  <si>
    <t>村子</t>
  </si>
  <si>
    <t>圣母</t>
  </si>
  <si>
    <t>曾</t>
  </si>
  <si>
    <t>曾经</t>
  </si>
  <si>
    <t>蛋白质</t>
  </si>
  <si>
    <t>芬</t>
  </si>
  <si>
    <t>树</t>
  </si>
  <si>
    <t>警告</t>
  </si>
  <si>
    <t>警察</t>
  </si>
  <si>
    <t>警</t>
  </si>
  <si>
    <t>村民</t>
  </si>
  <si>
    <t>动物园</t>
  </si>
  <si>
    <t>格兰芬多</t>
  </si>
  <si>
    <t>空间站</t>
  </si>
  <si>
    <t>韦斯莱</t>
  </si>
  <si>
    <t>斯莱特 林</t>
  </si>
  <si>
    <t>谈谈</t>
  </si>
  <si>
    <t>光速</t>
  </si>
  <si>
    <t>多数</t>
  </si>
  <si>
    <t>几乎</t>
  </si>
  <si>
    <t>收到</t>
  </si>
  <si>
    <t>营养</t>
  </si>
  <si>
    <t>斯莱特林</t>
  </si>
  <si>
    <t>营</t>
  </si>
  <si>
    <t>床</t>
  </si>
  <si>
    <t>起床</t>
  </si>
  <si>
    <t>上床</t>
  </si>
  <si>
    <t>招</t>
  </si>
  <si>
    <t>大卡</t>
  </si>
  <si>
    <t>显示</t>
  </si>
  <si>
    <t>肤</t>
  </si>
  <si>
    <t>花招</t>
  </si>
  <si>
    <t>体力</t>
  </si>
  <si>
    <t>体脂肪</t>
  </si>
  <si>
    <t>追</t>
  </si>
  <si>
    <t>生病</t>
  </si>
  <si>
    <t>病</t>
  </si>
  <si>
    <t>哪怕</t>
  </si>
  <si>
    <t>伤疤</t>
  </si>
  <si>
    <t>疤</t>
  </si>
  <si>
    <t>危险</t>
  </si>
  <si>
    <t>签字</t>
  </si>
  <si>
    <t>大概</t>
  </si>
  <si>
    <t>蛋白</t>
  </si>
  <si>
    <t>生长</t>
  </si>
  <si>
    <t>控制</t>
  </si>
  <si>
    <t>词汇</t>
  </si>
  <si>
    <t>选</t>
  </si>
  <si>
    <t>竟然</t>
  </si>
  <si>
    <t>抓住</t>
  </si>
  <si>
    <t>词</t>
  </si>
  <si>
    <t>抓走</t>
  </si>
  <si>
    <t>抓</t>
  </si>
  <si>
    <t>屋</t>
  </si>
  <si>
    <t>屋子</t>
  </si>
  <si>
    <t>别无选择</t>
  </si>
  <si>
    <t>选择</t>
  </si>
  <si>
    <t>解决</t>
  </si>
  <si>
    <t>择</t>
  </si>
  <si>
    <t>概率</t>
  </si>
  <si>
    <t>猫头鹰</t>
  </si>
  <si>
    <t>金色</t>
  </si>
  <si>
    <t>歉</t>
  </si>
  <si>
    <t>狼人</t>
  </si>
  <si>
    <t>健身房</t>
  </si>
  <si>
    <t>事实</t>
  </si>
  <si>
    <t>海怪</t>
  </si>
  <si>
    <t>卧</t>
  </si>
  <si>
    <t>摄入</t>
  </si>
  <si>
    <t>耗</t>
  </si>
  <si>
    <t>奇</t>
  </si>
  <si>
    <t>奇怪</t>
  </si>
  <si>
    <t>帕</t>
  </si>
  <si>
    <t>消耗</t>
  </si>
  <si>
    <t>停止</t>
  </si>
  <si>
    <t>停</t>
  </si>
  <si>
    <t>不停</t>
  </si>
  <si>
    <t>停下</t>
  </si>
  <si>
    <t>赫奇帕奇</t>
  </si>
  <si>
    <t>例子</t>
  </si>
  <si>
    <t>哈哈</t>
  </si>
  <si>
    <t>确保</t>
  </si>
  <si>
    <t>魁</t>
  </si>
  <si>
    <t>体脂</t>
  </si>
  <si>
    <t>签</t>
  </si>
  <si>
    <t>感兴趣</t>
  </si>
  <si>
    <t>年级</t>
  </si>
  <si>
    <t>级</t>
  </si>
  <si>
    <t>南</t>
  </si>
  <si>
    <t>研究</t>
  </si>
  <si>
    <t>究</t>
  </si>
  <si>
    <t>海南</t>
  </si>
  <si>
    <t>背</t>
  </si>
  <si>
    <t>谍</t>
  </si>
  <si>
    <t>化合物</t>
  </si>
  <si>
    <t>贸</t>
  </si>
  <si>
    <t>太棒了</t>
  </si>
  <si>
    <t>帚</t>
  </si>
  <si>
    <t>哈比</t>
  </si>
  <si>
    <t>扫</t>
  </si>
  <si>
    <t>节</t>
  </si>
  <si>
    <t>节食</t>
  </si>
  <si>
    <t>岛</t>
  </si>
  <si>
    <t>功能</t>
  </si>
  <si>
    <t>想象力</t>
  </si>
  <si>
    <t>毁掉</t>
  </si>
  <si>
    <t>威</t>
  </si>
  <si>
    <t>霍比人</t>
  </si>
  <si>
    <t>办公室</t>
  </si>
  <si>
    <t>无数</t>
  </si>
  <si>
    <t>实验室</t>
  </si>
  <si>
    <t>物质</t>
  </si>
  <si>
    <t>学院</t>
  </si>
  <si>
    <t>一伙</t>
  </si>
  <si>
    <t>女巫</t>
  </si>
  <si>
    <t>心理医生</t>
  </si>
  <si>
    <t>哈比人</t>
  </si>
  <si>
    <t>大多数</t>
  </si>
  <si>
    <t>蛋糕</t>
  </si>
  <si>
    <t>家伙</t>
  </si>
  <si>
    <t>漂</t>
  </si>
  <si>
    <t>打扰一下</t>
  </si>
  <si>
    <t>魔药</t>
  </si>
  <si>
    <t>转头</t>
  </si>
  <si>
    <t>甲</t>
  </si>
  <si>
    <t>蟒</t>
  </si>
  <si>
    <t>联</t>
  </si>
  <si>
    <t>联系</t>
  </si>
  <si>
    <t>风</t>
  </si>
  <si>
    <t>灭</t>
  </si>
  <si>
    <t>稳住</t>
  </si>
  <si>
    <t>联络</t>
  </si>
  <si>
    <t>转</t>
  </si>
  <si>
    <t>巨人</t>
  </si>
  <si>
    <t>转动</t>
  </si>
  <si>
    <t>巨蟒</t>
  </si>
  <si>
    <t>刀疤</t>
  </si>
  <si>
    <t>毁灭</t>
  </si>
  <si>
    <t>对角</t>
  </si>
  <si>
    <t>红薯</t>
  </si>
  <si>
    <t>药水</t>
  </si>
  <si>
    <t>关节</t>
  </si>
  <si>
    <t>刺</t>
  </si>
  <si>
    <t>运动员</t>
  </si>
  <si>
    <t>写到</t>
  </si>
  <si>
    <t>深</t>
  </si>
  <si>
    <t>德国</t>
  </si>
  <si>
    <t>英格兰</t>
  </si>
  <si>
    <t>运动者</t>
  </si>
  <si>
    <t>毁灭者</t>
  </si>
  <si>
    <t>格兰杰</t>
  </si>
  <si>
    <t>偷偷</t>
  </si>
  <si>
    <t>分解</t>
  </si>
  <si>
    <t>幽灵</t>
  </si>
  <si>
    <t>偷走</t>
  </si>
  <si>
    <t>小偷</t>
  </si>
  <si>
    <t>偷</t>
  </si>
  <si>
    <t>巷</t>
  </si>
  <si>
    <t>幽</t>
  </si>
  <si>
    <t>灵</t>
  </si>
  <si>
    <t>古灵阁</t>
  </si>
  <si>
    <t>阁</t>
  </si>
  <si>
    <t>上楼</t>
  </si>
  <si>
    <t>眼睛</t>
  </si>
  <si>
    <t>哼</t>
  </si>
  <si>
    <t>睛</t>
  </si>
  <si>
    <t>楼上</t>
  </si>
  <si>
    <t>业</t>
  </si>
  <si>
    <t>厨</t>
  </si>
  <si>
    <t>作业</t>
  </si>
  <si>
    <t>医院</t>
  </si>
  <si>
    <t>圣诞</t>
  </si>
  <si>
    <t>医生</t>
  </si>
  <si>
    <t>厨房</t>
  </si>
  <si>
    <t>医</t>
  </si>
  <si>
    <t>圣诞节</t>
  </si>
  <si>
    <t>形</t>
  </si>
  <si>
    <t>隐</t>
  </si>
  <si>
    <t>馆</t>
  </si>
  <si>
    <t>图书馆</t>
  </si>
  <si>
    <t>机场</t>
  </si>
  <si>
    <t>孤</t>
  </si>
  <si>
    <t>公爵</t>
  </si>
  <si>
    <t>精灵</t>
  </si>
  <si>
    <t>刺激</t>
  </si>
  <si>
    <t>困</t>
  </si>
  <si>
    <t>负责</t>
  </si>
  <si>
    <t>困住</t>
  </si>
  <si>
    <t>困在</t>
  </si>
  <si>
    <t>惧</t>
  </si>
  <si>
    <t>困难</t>
  </si>
  <si>
    <t>次数</t>
  </si>
  <si>
    <t>走过</t>
  </si>
  <si>
    <t>成果</t>
  </si>
  <si>
    <t>要点</t>
  </si>
  <si>
    <t>日常</t>
  </si>
  <si>
    <t>逃出去</t>
  </si>
  <si>
    <t>恐惧</t>
  </si>
  <si>
    <t>盾</t>
  </si>
  <si>
    <t>属</t>
  </si>
  <si>
    <t>慢</t>
  </si>
  <si>
    <t>护盾</t>
  </si>
  <si>
    <t>照</t>
  </si>
  <si>
    <t>很慢</t>
  </si>
  <si>
    <t>变慢</t>
  </si>
  <si>
    <t>疯</t>
  </si>
  <si>
    <t>慢慢</t>
  </si>
  <si>
    <t>斗篷</t>
  </si>
  <si>
    <t>无效</t>
  </si>
  <si>
    <t>派出</t>
  </si>
  <si>
    <t>靠</t>
  </si>
  <si>
    <t>靠近</t>
  </si>
  <si>
    <t>龟</t>
  </si>
  <si>
    <t>核</t>
  </si>
  <si>
    <t>面条</t>
  </si>
  <si>
    <t>朵</t>
  </si>
  <si>
    <t>耳朵</t>
  </si>
  <si>
    <t>商</t>
  </si>
  <si>
    <t>店</t>
  </si>
  <si>
    <t>间谍</t>
  </si>
  <si>
    <t>饭店</t>
  </si>
  <si>
    <t>酒店</t>
  </si>
  <si>
    <t>旁边</t>
  </si>
  <si>
    <t>旁</t>
  </si>
  <si>
    <t>沟</t>
  </si>
  <si>
    <t>似</t>
  </si>
  <si>
    <t>核心</t>
  </si>
  <si>
    <t>战斗机</t>
  </si>
  <si>
    <t>迷</t>
  </si>
  <si>
    <t>迷路</t>
  </si>
  <si>
    <t>耗子</t>
  </si>
  <si>
    <t>威尔</t>
  </si>
  <si>
    <t>迷思</t>
  </si>
  <si>
    <t>店里</t>
  </si>
  <si>
    <t>魂怪</t>
  </si>
  <si>
    <t>魂器</t>
  </si>
  <si>
    <t>纳威</t>
  </si>
  <si>
    <t>德思礼</t>
  </si>
  <si>
    <t>茶</t>
  </si>
  <si>
    <t>眼镜</t>
  </si>
  <si>
    <t>小臂</t>
  </si>
  <si>
    <t>手臂</t>
  </si>
  <si>
    <t>臂</t>
  </si>
  <si>
    <t>联盟</t>
  </si>
  <si>
    <t>灯</t>
  </si>
  <si>
    <t>调</t>
  </si>
  <si>
    <t>椅</t>
  </si>
  <si>
    <t>椅子</t>
  </si>
  <si>
    <t>背部</t>
  </si>
  <si>
    <t>疯子</t>
  </si>
  <si>
    <t>类似</t>
  </si>
  <si>
    <t>握</t>
  </si>
  <si>
    <t>握把</t>
  </si>
  <si>
    <t>单</t>
  </si>
  <si>
    <t>简单</t>
  </si>
  <si>
    <t>肩关节</t>
  </si>
  <si>
    <t>肩</t>
  </si>
  <si>
    <t>肘</t>
  </si>
  <si>
    <t>器械</t>
  </si>
  <si>
    <t>肘关节</t>
  </si>
  <si>
    <t>落到</t>
  </si>
  <si>
    <t>落</t>
  </si>
  <si>
    <t>骗</t>
  </si>
  <si>
    <t>兽</t>
  </si>
  <si>
    <t>王座</t>
  </si>
  <si>
    <t>降落</t>
  </si>
  <si>
    <t>碰</t>
  </si>
  <si>
    <t>龙</t>
  </si>
  <si>
    <t>锁</t>
  </si>
  <si>
    <t>妻</t>
  </si>
  <si>
    <t>锁定</t>
  </si>
  <si>
    <t>神盾局</t>
  </si>
  <si>
    <t>相似</t>
  </si>
  <si>
    <t>似乎</t>
  </si>
  <si>
    <t>灰色</t>
  </si>
  <si>
    <t>灰</t>
  </si>
  <si>
    <t>灰太狼</t>
  </si>
  <si>
    <t>餐</t>
  </si>
  <si>
    <t>午餐</t>
  </si>
  <si>
    <t>晚餐</t>
  </si>
  <si>
    <t>早餐</t>
  </si>
  <si>
    <t>黑暗面</t>
  </si>
  <si>
    <t>谈论</t>
  </si>
  <si>
    <t>谈一谈</t>
  </si>
  <si>
    <t>黑暗</t>
  </si>
  <si>
    <t>暗</t>
  </si>
  <si>
    <t>谈</t>
  </si>
  <si>
    <t>呼气</t>
  </si>
  <si>
    <t>调节</t>
  </si>
  <si>
    <t>艘</t>
  </si>
  <si>
    <t>卧推</t>
  </si>
  <si>
    <t>阅读</t>
  </si>
  <si>
    <t>弄</t>
  </si>
  <si>
    <t>一艘</t>
  </si>
  <si>
    <t>冲</t>
  </si>
  <si>
    <t>味儿</t>
  </si>
  <si>
    <t>味</t>
  </si>
  <si>
    <t>味道</t>
  </si>
  <si>
    <t>兔子</t>
  </si>
  <si>
    <t>兔</t>
  </si>
  <si>
    <t>货</t>
  </si>
  <si>
    <t>货船</t>
  </si>
  <si>
    <t>干货</t>
  </si>
  <si>
    <t>大腿</t>
  </si>
  <si>
    <t>腿</t>
  </si>
  <si>
    <t>恶龙</t>
  </si>
  <si>
    <t>骄</t>
  </si>
  <si>
    <t>普</t>
  </si>
  <si>
    <t>斯内普</t>
  </si>
  <si>
    <t>普通话</t>
  </si>
  <si>
    <t>照片</t>
  </si>
  <si>
    <t>部落</t>
  </si>
  <si>
    <t>碰到</t>
  </si>
  <si>
    <t>被骗</t>
  </si>
  <si>
    <t>胸部</t>
  </si>
  <si>
    <t>幅度</t>
  </si>
  <si>
    <t>包括</t>
  </si>
  <si>
    <t>避</t>
  </si>
  <si>
    <t>避免</t>
  </si>
  <si>
    <t>战争</t>
  </si>
  <si>
    <t>争论</t>
  </si>
  <si>
    <t>基地</t>
  </si>
  <si>
    <t>傻瓜</t>
  </si>
  <si>
    <t>傻</t>
  </si>
  <si>
    <t>傻小子</t>
  </si>
  <si>
    <t>任务</t>
  </si>
  <si>
    <t>挺</t>
  </si>
  <si>
    <t>脂肪</t>
  </si>
  <si>
    <t>空军基地</t>
  </si>
  <si>
    <t>基因</t>
  </si>
  <si>
    <t>大河</t>
  </si>
  <si>
    <t>河</t>
  </si>
  <si>
    <t>则</t>
  </si>
  <si>
    <t>否则</t>
  </si>
  <si>
    <t>恶心</t>
  </si>
  <si>
    <t>类</t>
  </si>
  <si>
    <t>人类</t>
  </si>
  <si>
    <t>赢</t>
  </si>
  <si>
    <t>阻力</t>
  </si>
  <si>
    <t>收紧</t>
  </si>
  <si>
    <t>弱</t>
  </si>
  <si>
    <t>唯一</t>
  </si>
  <si>
    <t>弱点</t>
  </si>
  <si>
    <t>分离主义者</t>
  </si>
  <si>
    <t>消息来源</t>
  </si>
  <si>
    <t>源</t>
  </si>
  <si>
    <t>代码</t>
  </si>
  <si>
    <t>来源</t>
  </si>
  <si>
    <t>代谢</t>
  </si>
  <si>
    <t>义军</t>
  </si>
  <si>
    <t>代表</t>
  </si>
  <si>
    <t>义</t>
  </si>
  <si>
    <t>分离主义</t>
  </si>
  <si>
    <t>现代</t>
  </si>
  <si>
    <t>世代</t>
  </si>
  <si>
    <t>阻止</t>
  </si>
  <si>
    <t>科</t>
  </si>
  <si>
    <t>代</t>
  </si>
  <si>
    <t>漏洞</t>
  </si>
  <si>
    <t>失败</t>
  </si>
  <si>
    <t>打败</t>
  </si>
  <si>
    <t>阻</t>
  </si>
  <si>
    <t>洞</t>
  </si>
  <si>
    <t>洞穴</t>
  </si>
  <si>
    <t>科学家</t>
  </si>
  <si>
    <t>科学</t>
  </si>
  <si>
    <t>讲</t>
  </si>
  <si>
    <t>麻烦</t>
  </si>
  <si>
    <t>冷静下来</t>
  </si>
  <si>
    <t>冷静</t>
  </si>
  <si>
    <t>安静</t>
  </si>
  <si>
    <t>烦</t>
  </si>
  <si>
    <t>提供</t>
  </si>
  <si>
    <t>树根</t>
  </si>
  <si>
    <t>电话号码</t>
  </si>
  <si>
    <t>皇</t>
  </si>
  <si>
    <t>转变</t>
  </si>
  <si>
    <t>激动</t>
  </si>
  <si>
    <t>行得通</t>
  </si>
  <si>
    <t>思想</t>
  </si>
  <si>
    <t>技</t>
  </si>
  <si>
    <t>巧克力</t>
  </si>
  <si>
    <t>巧</t>
  </si>
  <si>
    <t>责</t>
  </si>
  <si>
    <t>技巧</t>
  </si>
  <si>
    <t>责任</t>
  </si>
  <si>
    <t>笨</t>
  </si>
  <si>
    <t>秘密</t>
  </si>
  <si>
    <t>笨蛋</t>
  </si>
  <si>
    <t>神秘</t>
  </si>
  <si>
    <t>秘</t>
  </si>
  <si>
    <t>聪明</t>
  </si>
  <si>
    <t>聪</t>
  </si>
  <si>
    <t>密</t>
  </si>
  <si>
    <t>密码</t>
  </si>
  <si>
    <t>密室</t>
  </si>
  <si>
    <t>剑</t>
  </si>
  <si>
    <t>击</t>
  </si>
  <si>
    <t>光剑</t>
  </si>
  <si>
    <t>宝剑</t>
  </si>
  <si>
    <t>击中</t>
  </si>
  <si>
    <t>出击</t>
  </si>
  <si>
    <t>攻击</t>
  </si>
  <si>
    <t>打击</t>
  </si>
  <si>
    <t>射击</t>
  </si>
  <si>
    <t>攻</t>
  </si>
  <si>
    <t>进攻</t>
  </si>
  <si>
    <t>苦</t>
  </si>
  <si>
    <t>猜</t>
  </si>
  <si>
    <t>杀人犯</t>
  </si>
  <si>
    <t>猜到</t>
  </si>
  <si>
    <t>犯人</t>
  </si>
  <si>
    <t>垃圾</t>
  </si>
  <si>
    <t>剩下</t>
  </si>
  <si>
    <t>圾</t>
  </si>
  <si>
    <t>剩</t>
  </si>
  <si>
    <t>退后</t>
  </si>
  <si>
    <t>后退</t>
  </si>
  <si>
    <t>退路</t>
  </si>
  <si>
    <t>退</t>
  </si>
  <si>
    <t>退出</t>
  </si>
  <si>
    <t>蛇</t>
  </si>
  <si>
    <t>躲</t>
  </si>
  <si>
    <t>皇帝</t>
  </si>
  <si>
    <t>犬</t>
  </si>
  <si>
    <t>查</t>
  </si>
  <si>
    <t>浪</t>
  </si>
  <si>
    <t>范围</t>
  </si>
  <si>
    <t>享受</t>
  </si>
  <si>
    <t>冲浪</t>
  </si>
  <si>
    <t>价值</t>
  </si>
  <si>
    <t>值</t>
  </si>
  <si>
    <t>冲浪板</t>
  </si>
  <si>
    <t>资</t>
  </si>
  <si>
    <t>安稳</t>
  </si>
  <si>
    <t>属于</t>
  </si>
  <si>
    <t>史</t>
  </si>
  <si>
    <t>费</t>
  </si>
  <si>
    <t>费格</t>
  </si>
  <si>
    <t>浪费时间</t>
  </si>
  <si>
    <t>调查</t>
  </si>
  <si>
    <t>观众</t>
  </si>
  <si>
    <t>妻子</t>
  </si>
  <si>
    <t>胁</t>
  </si>
  <si>
    <t>威胁</t>
  </si>
  <si>
    <t>资料</t>
  </si>
  <si>
    <t>费尔奇</t>
  </si>
  <si>
    <t>体脂率</t>
  </si>
  <si>
    <t>随着</t>
  </si>
  <si>
    <t>心率</t>
  </si>
  <si>
    <t>率</t>
  </si>
  <si>
    <t>肩膀</t>
  </si>
  <si>
    <t>躲开</t>
  </si>
  <si>
    <t>无边</t>
  </si>
  <si>
    <t>结合</t>
  </si>
  <si>
    <t>浪费</t>
  </si>
  <si>
    <t>可信</t>
  </si>
  <si>
    <t>追随</t>
  </si>
  <si>
    <t>飞速</t>
  </si>
  <si>
    <t>敌人</t>
  </si>
  <si>
    <t>普遍</t>
  </si>
  <si>
    <t>代价</t>
  </si>
  <si>
    <t>包围</t>
  </si>
  <si>
    <t>价</t>
  </si>
  <si>
    <t>判</t>
  </si>
  <si>
    <t>关联</t>
  </si>
  <si>
    <t>周围</t>
  </si>
  <si>
    <t>徒</t>
  </si>
  <si>
    <t>徒弟</t>
  </si>
  <si>
    <t>背叛</t>
  </si>
  <si>
    <t>谈判</t>
  </si>
  <si>
    <t>叛徒</t>
  </si>
  <si>
    <t>赶</t>
  </si>
  <si>
    <t>疼痛</t>
  </si>
  <si>
    <t>紧</t>
  </si>
  <si>
    <t>丈</t>
  </si>
  <si>
    <t>赶快</t>
  </si>
  <si>
    <t>疼</t>
  </si>
  <si>
    <t>赶紧</t>
  </si>
  <si>
    <t>厉</t>
  </si>
  <si>
    <t>厉害</t>
  </si>
  <si>
    <t>甚</t>
  </si>
  <si>
    <t>丈夫</t>
  </si>
  <si>
    <t>甚至</t>
  </si>
  <si>
    <t>游</t>
  </si>
  <si>
    <t>窗台</t>
  </si>
  <si>
    <t>货车</t>
  </si>
  <si>
    <t>毁</t>
  </si>
  <si>
    <t>某样</t>
  </si>
  <si>
    <t>梦游</t>
  </si>
  <si>
    <t>想念</t>
  </si>
  <si>
    <t>泳</t>
  </si>
  <si>
    <t>游泳馆</t>
  </si>
  <si>
    <t>漫</t>
  </si>
  <si>
    <t>假设</t>
  </si>
  <si>
    <t>汽</t>
  </si>
  <si>
    <t>公共汽车</t>
  </si>
  <si>
    <t>座位</t>
  </si>
  <si>
    <t>西瓜</t>
  </si>
  <si>
    <t>单词</t>
  </si>
  <si>
    <t>篮</t>
  </si>
  <si>
    <t>篮球</t>
  </si>
  <si>
    <t>首领</t>
  </si>
  <si>
    <t>词卡</t>
  </si>
  <si>
    <t>休假</t>
  </si>
  <si>
    <t>被动</t>
  </si>
  <si>
    <t>精力</t>
  </si>
  <si>
    <t>宁可</t>
  </si>
  <si>
    <t>领</t>
  </si>
  <si>
    <t>宁</t>
  </si>
  <si>
    <t>结婚</t>
  </si>
  <si>
    <t>头领</t>
  </si>
  <si>
    <t>婚</t>
  </si>
  <si>
    <t>案子</t>
  </si>
  <si>
    <t>离婚</t>
  </si>
  <si>
    <t>答案</t>
  </si>
  <si>
    <t>负</t>
  </si>
  <si>
    <t>案件</t>
  </si>
  <si>
    <t>即使</t>
  </si>
  <si>
    <t>即</t>
  </si>
  <si>
    <t>厢</t>
  </si>
  <si>
    <t>校服</t>
  </si>
  <si>
    <t>漫威</t>
  </si>
  <si>
    <t>球赛</t>
  </si>
  <si>
    <t>赢家</t>
  </si>
  <si>
    <t>即将</t>
  </si>
  <si>
    <t>身份</t>
  </si>
  <si>
    <t>辆</t>
  </si>
  <si>
    <t>专</t>
  </si>
  <si>
    <t>络</t>
  </si>
  <si>
    <t>山洞</t>
  </si>
  <si>
    <t>网</t>
  </si>
  <si>
    <t>炸弹</t>
  </si>
  <si>
    <t>弹</t>
  </si>
  <si>
    <t>专心</t>
  </si>
  <si>
    <t>投</t>
  </si>
  <si>
    <t>严重</t>
  </si>
  <si>
    <t>距</t>
  </si>
  <si>
    <t>距离</t>
  </si>
  <si>
    <t>厕所</t>
  </si>
  <si>
    <t>鬼</t>
  </si>
  <si>
    <t>严重性</t>
  </si>
  <si>
    <t>守护</t>
  </si>
  <si>
    <t>守</t>
  </si>
  <si>
    <t>守卫</t>
  </si>
  <si>
    <t>守夜</t>
  </si>
  <si>
    <t>看守</t>
  </si>
  <si>
    <t>守护者</t>
  </si>
  <si>
    <t>遵守</t>
  </si>
  <si>
    <t>守护着</t>
  </si>
  <si>
    <t>哪</t>
  </si>
  <si>
    <t>项目</t>
  </si>
  <si>
    <t>项</t>
  </si>
  <si>
    <t>范</t>
  </si>
  <si>
    <t>碎甲</t>
  </si>
  <si>
    <t>吐</t>
  </si>
  <si>
    <t>球场</t>
  </si>
  <si>
    <t>赛场</t>
  </si>
  <si>
    <t>团</t>
  </si>
  <si>
    <t>团队</t>
  </si>
  <si>
    <t>军团</t>
  </si>
  <si>
    <t>代表团</t>
  </si>
  <si>
    <t>谎</t>
  </si>
  <si>
    <t>撒谎</t>
  </si>
  <si>
    <t>说谎</t>
  </si>
  <si>
    <t>沸羊羊</t>
  </si>
  <si>
    <t>讯</t>
  </si>
  <si>
    <t>通讯</t>
  </si>
  <si>
    <t>输</t>
  </si>
  <si>
    <t>效率</t>
  </si>
  <si>
    <t>俩</t>
  </si>
  <si>
    <t>低</t>
  </si>
  <si>
    <t>层</t>
  </si>
  <si>
    <t>与其</t>
  </si>
  <si>
    <t>严</t>
  </si>
  <si>
    <t>呼吸</t>
  </si>
  <si>
    <t>哭</t>
  </si>
  <si>
    <t>围</t>
  </si>
  <si>
    <t>博士</t>
  </si>
  <si>
    <t>常用</t>
  </si>
  <si>
    <t>火龙</t>
  </si>
  <si>
    <t>汽车</t>
  </si>
  <si>
    <t>精</t>
  </si>
  <si>
    <t>聊天</t>
  </si>
  <si>
    <t>统</t>
  </si>
  <si>
    <t>盔</t>
  </si>
  <si>
    <t>窗户</t>
  </si>
  <si>
    <t>念</t>
  </si>
  <si>
    <t>盔甲</t>
  </si>
  <si>
    <t>包厢</t>
  </si>
  <si>
    <t>生子</t>
  </si>
  <si>
    <t>线</t>
  </si>
  <si>
    <t>热身</t>
  </si>
  <si>
    <t>家具</t>
  </si>
  <si>
    <t>抓紧</t>
  </si>
  <si>
    <t>无意</t>
  </si>
  <si>
    <t>线索</t>
  </si>
  <si>
    <t>女高音</t>
  </si>
  <si>
    <t>假如</t>
  </si>
  <si>
    <t>上校</t>
  </si>
  <si>
    <t>美丽</t>
  </si>
  <si>
    <t>半兽人</t>
  </si>
  <si>
    <t>诞生</t>
  </si>
  <si>
    <t>甘</t>
  </si>
  <si>
    <t>格鲁特</t>
  </si>
  <si>
    <t>安排</t>
  </si>
  <si>
    <t>布鲁斯</t>
  </si>
  <si>
    <t>赶走</t>
  </si>
  <si>
    <t>排</t>
  </si>
  <si>
    <t>鲁</t>
  </si>
  <si>
    <t>斯克鲁</t>
  </si>
  <si>
    <t>甘道夫</t>
  </si>
  <si>
    <t>采用</t>
  </si>
  <si>
    <t>短期</t>
  </si>
  <si>
    <t>短信</t>
  </si>
  <si>
    <t>耐心</t>
  </si>
  <si>
    <t>摩</t>
  </si>
  <si>
    <t>按摩</t>
  </si>
  <si>
    <t>摩托</t>
  </si>
  <si>
    <t>摩托车</t>
  </si>
  <si>
    <t>彻</t>
  </si>
  <si>
    <t>彻底</t>
  </si>
  <si>
    <t>舱</t>
  </si>
  <si>
    <t>复</t>
  </si>
  <si>
    <t>术</t>
  </si>
  <si>
    <t>合适</t>
  </si>
  <si>
    <t>适</t>
  </si>
  <si>
    <t>复合物</t>
  </si>
  <si>
    <t>适合</t>
  </si>
  <si>
    <t>吓</t>
  </si>
  <si>
    <t>欧</t>
  </si>
  <si>
    <t>吓人</t>
  </si>
  <si>
    <t>吓死</t>
  </si>
  <si>
    <t>没有人</t>
  </si>
  <si>
    <t>皮肤</t>
  </si>
  <si>
    <t>大量</t>
  </si>
  <si>
    <t>厕</t>
  </si>
  <si>
    <t>分享</t>
  </si>
  <si>
    <t>心跳</t>
  </si>
  <si>
    <t>不安全感</t>
  </si>
  <si>
    <t>收缩</t>
  </si>
  <si>
    <t>缩</t>
  </si>
  <si>
    <t>宙</t>
  </si>
  <si>
    <t>态</t>
  </si>
  <si>
    <t>状</t>
  </si>
  <si>
    <t>宇</t>
  </si>
  <si>
    <t>状况</t>
  </si>
  <si>
    <t>歌</t>
  </si>
  <si>
    <t>欧比王</t>
  </si>
  <si>
    <t>唱</t>
  </si>
  <si>
    <t>唱歌</t>
  </si>
  <si>
    <t>歌唱</t>
  </si>
  <si>
    <t>歌手</t>
  </si>
  <si>
    <t>置</t>
  </si>
  <si>
    <t>拥</t>
  </si>
  <si>
    <t>位置</t>
  </si>
  <si>
    <t>矮人</t>
  </si>
  <si>
    <t>失掉</t>
  </si>
  <si>
    <t>孤山</t>
  </si>
  <si>
    <t>本人</t>
  </si>
  <si>
    <t>毛衣</t>
  </si>
  <si>
    <t>逃命</t>
  </si>
  <si>
    <t>制造</t>
  </si>
  <si>
    <t>印度</t>
  </si>
  <si>
    <t>挂</t>
  </si>
  <si>
    <t>变好</t>
  </si>
  <si>
    <t>冬天</t>
  </si>
  <si>
    <t>财富</t>
  </si>
  <si>
    <t>财</t>
  </si>
  <si>
    <t>富</t>
  </si>
  <si>
    <t>及</t>
  </si>
  <si>
    <t>寻</t>
  </si>
  <si>
    <t>来不及了</t>
  </si>
  <si>
    <t>权利</t>
  </si>
  <si>
    <t>寻找</t>
  </si>
  <si>
    <t>寻求</t>
  </si>
  <si>
    <t>寻宝</t>
  </si>
  <si>
    <t>陌生人</t>
  </si>
  <si>
    <t>陌</t>
  </si>
  <si>
    <t>禁林</t>
  </si>
  <si>
    <t>禁区</t>
  </si>
  <si>
    <t>陌生</t>
  </si>
  <si>
    <t>月饼</t>
  </si>
  <si>
    <t>禁</t>
  </si>
  <si>
    <t>饼</t>
  </si>
  <si>
    <t>颗</t>
  </si>
  <si>
    <t>监</t>
  </si>
  <si>
    <t>总监</t>
  </si>
  <si>
    <t>脑袋</t>
  </si>
  <si>
    <t>口袋</t>
  </si>
  <si>
    <t>有时候</t>
  </si>
  <si>
    <t>黄</t>
  </si>
  <si>
    <t>出色</t>
  </si>
  <si>
    <t>进步</t>
  </si>
  <si>
    <t>匀</t>
  </si>
  <si>
    <t>哲</t>
  </si>
  <si>
    <t>分数</t>
  </si>
  <si>
    <t>自信</t>
  </si>
  <si>
    <t>鸡</t>
  </si>
  <si>
    <t>虑</t>
  </si>
  <si>
    <t>考虑</t>
  </si>
  <si>
    <t>各种各样</t>
  </si>
  <si>
    <t>哲学</t>
  </si>
  <si>
    <t>狮</t>
  </si>
  <si>
    <t>垃圾食物</t>
  </si>
  <si>
    <t>黄色</t>
  </si>
  <si>
    <t>杖</t>
  </si>
  <si>
    <t>魔杖</t>
  </si>
  <si>
    <t>伏地 魔</t>
  </si>
  <si>
    <t>手杖</t>
  </si>
  <si>
    <t>伏地魔</t>
  </si>
  <si>
    <t>彼</t>
  </si>
  <si>
    <t>彼得</t>
  </si>
  <si>
    <t>勇</t>
  </si>
  <si>
    <t>投靠</t>
  </si>
  <si>
    <t>勇敢</t>
  </si>
  <si>
    <t>勇气</t>
  </si>
  <si>
    <t>燃烧</t>
  </si>
  <si>
    <t>罪名</t>
  </si>
  <si>
    <t>叛军</t>
  </si>
  <si>
    <t>叛逃</t>
  </si>
  <si>
    <t>朝</t>
  </si>
  <si>
    <t>境</t>
  </si>
  <si>
    <t>梦境</t>
  </si>
  <si>
    <t>潜</t>
  </si>
  <si>
    <t>潜意识</t>
  </si>
  <si>
    <t>天赋</t>
  </si>
  <si>
    <t>部长</t>
  </si>
  <si>
    <t>常见</t>
  </si>
  <si>
    <t>混</t>
  </si>
  <si>
    <t>充</t>
  </si>
  <si>
    <t>满</t>
  </si>
  <si>
    <t>狮子王</t>
  </si>
  <si>
    <t>狮子</t>
  </si>
  <si>
    <t>海狮</t>
  </si>
  <si>
    <t>相反</t>
  </si>
  <si>
    <t>妮</t>
  </si>
  <si>
    <t>安妮</t>
  </si>
  <si>
    <t>合作</t>
  </si>
  <si>
    <t>手指</t>
  </si>
  <si>
    <t>重要</t>
  </si>
  <si>
    <t>拜</t>
  </si>
  <si>
    <t>荷</t>
  </si>
  <si>
    <t>路线</t>
  </si>
  <si>
    <t>空调</t>
  </si>
  <si>
    <t>理</t>
  </si>
  <si>
    <t>窗口</t>
  </si>
  <si>
    <t>进</t>
  </si>
  <si>
    <t>迷失</t>
  </si>
  <si>
    <t>假</t>
  </si>
  <si>
    <t>成长</t>
  </si>
  <si>
    <t>分钟</t>
  </si>
  <si>
    <t>负荷</t>
  </si>
  <si>
    <t>拜托</t>
  </si>
  <si>
    <t>扔</t>
  </si>
  <si>
    <t>破解</t>
  </si>
  <si>
    <t>破</t>
  </si>
  <si>
    <t>扔掉</t>
  </si>
  <si>
    <t>卷</t>
  </si>
  <si>
    <t>破坏</t>
  </si>
  <si>
    <t>拜拜</t>
  </si>
  <si>
    <t>跑步</t>
  </si>
  <si>
    <t>错误</t>
  </si>
  <si>
    <t>表兄</t>
  </si>
  <si>
    <t>误</t>
  </si>
  <si>
    <t>误解</t>
  </si>
  <si>
    <t>画</t>
  </si>
  <si>
    <t>画片</t>
  </si>
  <si>
    <t>万</t>
  </si>
  <si>
    <t>誓</t>
  </si>
  <si>
    <t>神域</t>
  </si>
  <si>
    <t>万岁</t>
  </si>
  <si>
    <t>监护人</t>
  </si>
  <si>
    <t>饿死</t>
  </si>
  <si>
    <t>火车站</t>
  </si>
  <si>
    <t>饿</t>
  </si>
  <si>
    <t>打篮球</t>
  </si>
  <si>
    <t>孤单</t>
  </si>
  <si>
    <t>好笑</t>
  </si>
  <si>
    <t>平静</t>
  </si>
  <si>
    <t>格兰芬 多</t>
  </si>
  <si>
    <t>万物</t>
  </si>
  <si>
    <t>思考</t>
  </si>
  <si>
    <t>灵验</t>
  </si>
  <si>
    <t>鼠</t>
  </si>
  <si>
    <t>发誓</t>
  </si>
  <si>
    <t>嗨</t>
  </si>
  <si>
    <t>传奇</t>
  </si>
  <si>
    <t>体重</t>
  </si>
  <si>
    <t>逼</t>
  </si>
  <si>
    <t>牛逼</t>
  </si>
  <si>
    <t>生存</t>
  </si>
  <si>
    <t>键</t>
  </si>
  <si>
    <t>关键</t>
  </si>
  <si>
    <t>盯</t>
  </si>
  <si>
    <t>表决</t>
  </si>
  <si>
    <t>哇</t>
  </si>
  <si>
    <t>发电机</t>
  </si>
  <si>
    <t>说定</t>
  </si>
  <si>
    <t>过分</t>
  </si>
  <si>
    <t>炸鸡</t>
  </si>
  <si>
    <t>睡觉</t>
  </si>
  <si>
    <t>好玩</t>
  </si>
  <si>
    <t>不该</t>
  </si>
  <si>
    <t>清白</t>
  </si>
  <si>
    <t>睡</t>
  </si>
  <si>
    <t>贼</t>
  </si>
  <si>
    <t>咒语</t>
  </si>
  <si>
    <t>基础</t>
  </si>
  <si>
    <t>测试</t>
  </si>
  <si>
    <t>上集</t>
  </si>
  <si>
    <t>洗</t>
  </si>
  <si>
    <t>纤</t>
  </si>
  <si>
    <t>集</t>
  </si>
  <si>
    <t>础</t>
  </si>
  <si>
    <t>肌纤维</t>
  </si>
  <si>
    <t>储备</t>
  </si>
  <si>
    <t>麦克风</t>
  </si>
  <si>
    <t>纤维</t>
  </si>
  <si>
    <t>乃至</t>
  </si>
  <si>
    <t>储</t>
  </si>
  <si>
    <t>适应</t>
  </si>
  <si>
    <t>直接</t>
  </si>
  <si>
    <t>叔</t>
  </si>
  <si>
    <t>叔叔</t>
  </si>
  <si>
    <t>搞</t>
  </si>
  <si>
    <t>谋</t>
  </si>
  <si>
    <t>释</t>
  </si>
  <si>
    <t>司机</t>
  </si>
  <si>
    <t>大叔</t>
  </si>
  <si>
    <t>播</t>
  </si>
  <si>
    <t>对付</t>
  </si>
  <si>
    <t>巨怪</t>
  </si>
  <si>
    <t>库</t>
  </si>
  <si>
    <t>雨水</t>
  </si>
  <si>
    <t>模</t>
  </si>
  <si>
    <t>限</t>
  </si>
  <si>
    <t>无限 原石</t>
  </si>
  <si>
    <t>模式</t>
  </si>
  <si>
    <t>有限</t>
  </si>
  <si>
    <t>无限</t>
  </si>
  <si>
    <t>大臣</t>
  </si>
  <si>
    <t>乘</t>
  </si>
  <si>
    <t>弊</t>
  </si>
  <si>
    <t>人生</t>
  </si>
  <si>
    <t>本</t>
  </si>
  <si>
    <t>性命</t>
  </si>
  <si>
    <t>配</t>
  </si>
  <si>
    <t>女性</t>
  </si>
  <si>
    <t>对方</t>
  </si>
  <si>
    <t>撒</t>
  </si>
  <si>
    <t>分开</t>
  </si>
  <si>
    <t>求婚</t>
  </si>
  <si>
    <t>震惊</t>
  </si>
  <si>
    <t>看似</t>
  </si>
  <si>
    <t>制作</t>
  </si>
  <si>
    <t>罪</t>
  </si>
  <si>
    <t>犯罪</t>
  </si>
  <si>
    <t>乘客</t>
  </si>
  <si>
    <t>作弊</t>
  </si>
  <si>
    <t>胡萝卜</t>
  </si>
  <si>
    <t>集市</t>
  </si>
  <si>
    <t>猪</t>
  </si>
  <si>
    <t>约定</t>
  </si>
  <si>
    <t>混蛋</t>
  </si>
  <si>
    <t>混血王子</t>
  </si>
  <si>
    <t>盘</t>
  </si>
  <si>
    <t>萝</t>
  </si>
  <si>
    <t>地盘</t>
  </si>
  <si>
    <t>蔬</t>
  </si>
  <si>
    <t>顿</t>
  </si>
  <si>
    <t>叉</t>
  </si>
  <si>
    <t>非死不可</t>
  </si>
  <si>
    <t>搞定</t>
  </si>
  <si>
    <t>极</t>
  </si>
  <si>
    <t>肚子饿</t>
  </si>
  <si>
    <t>外食</t>
  </si>
  <si>
    <t>睡眠</t>
  </si>
  <si>
    <t>叉子</t>
  </si>
  <si>
    <t>嫩</t>
  </si>
  <si>
    <t>材料</t>
  </si>
  <si>
    <t>丽</t>
  </si>
  <si>
    <t>汤</t>
  </si>
  <si>
    <t>植</t>
  </si>
  <si>
    <t>油脂</t>
  </si>
  <si>
    <t>临</t>
  </si>
  <si>
    <t>汤匙</t>
  </si>
  <si>
    <t>心情</t>
  </si>
  <si>
    <t>窄</t>
  </si>
  <si>
    <t>兵</t>
  </si>
  <si>
    <t>转化</t>
  </si>
  <si>
    <t>旅行者</t>
  </si>
  <si>
    <t>人质</t>
  </si>
  <si>
    <t>型</t>
  </si>
  <si>
    <t>先知</t>
  </si>
  <si>
    <t>列</t>
  </si>
  <si>
    <t>列队</t>
  </si>
  <si>
    <t>性格</t>
  </si>
  <si>
    <t>鲜</t>
  </si>
  <si>
    <t>表达</t>
  </si>
  <si>
    <t>箭</t>
  </si>
  <si>
    <t>肚</t>
  </si>
  <si>
    <t>预热</t>
  </si>
  <si>
    <t>碎刃师</t>
  </si>
  <si>
    <t>卡拉丁</t>
  </si>
  <si>
    <t>盒</t>
  </si>
  <si>
    <t>宝座</t>
  </si>
  <si>
    <t>既然</t>
  </si>
  <si>
    <t>好极了</t>
  </si>
  <si>
    <t>遗憾</t>
  </si>
  <si>
    <t>乱</t>
  </si>
  <si>
    <t>利用</t>
  </si>
  <si>
    <t>飓</t>
  </si>
  <si>
    <t>飓光</t>
  </si>
  <si>
    <t>盒子</t>
  </si>
  <si>
    <t>迪</t>
  </si>
  <si>
    <t>帕山迪人</t>
  </si>
  <si>
    <t>碎刃</t>
  </si>
  <si>
    <t>刃</t>
  </si>
  <si>
    <t>火</t>
  </si>
  <si>
    <t>卡布岚司</t>
  </si>
  <si>
    <t>酱</t>
  </si>
  <si>
    <t>前进</t>
  </si>
  <si>
    <t>断</t>
  </si>
  <si>
    <t>风灵</t>
  </si>
  <si>
    <t>沉默</t>
  </si>
  <si>
    <t>科林</t>
  </si>
  <si>
    <t>奴</t>
  </si>
  <si>
    <t>轻声</t>
  </si>
  <si>
    <t>奴隶</t>
  </si>
  <si>
    <t>沉</t>
  </si>
  <si>
    <t>隶</t>
  </si>
  <si>
    <t>默</t>
  </si>
  <si>
    <t>扰</t>
  </si>
  <si>
    <t>打扰</t>
  </si>
  <si>
    <t>典</t>
  </si>
  <si>
    <t>说道</t>
  </si>
  <si>
    <t>籍</t>
  </si>
  <si>
    <t>浅眸</t>
  </si>
  <si>
    <t>群</t>
  </si>
  <si>
    <t>道路</t>
  </si>
  <si>
    <t>眸</t>
  </si>
  <si>
    <t>浅</t>
  </si>
  <si>
    <t>典籍</t>
  </si>
  <si>
    <t>曲</t>
  </si>
  <si>
    <t>洛</t>
  </si>
  <si>
    <t>洛克</t>
  </si>
  <si>
    <t>胖</t>
  </si>
  <si>
    <t>意识</t>
  </si>
  <si>
    <t>肚子</t>
  </si>
  <si>
    <t>混乱</t>
  </si>
  <si>
    <t>钱包</t>
  </si>
  <si>
    <t>关心</t>
  </si>
  <si>
    <t>仇</t>
  </si>
  <si>
    <t>复仇</t>
  </si>
  <si>
    <t>复仇者</t>
  </si>
  <si>
    <t>隆</t>
  </si>
  <si>
    <t>车站</t>
  </si>
  <si>
    <t>沙篮</t>
  </si>
  <si>
    <t>类型</t>
  </si>
  <si>
    <t>笼</t>
  </si>
  <si>
    <t>或许</t>
  </si>
  <si>
    <t>调整</t>
  </si>
  <si>
    <t>鲜嫩</t>
  </si>
  <si>
    <t>谈话</t>
  </si>
  <si>
    <t>光主</t>
  </si>
  <si>
    <t>眼泪</t>
  </si>
  <si>
    <t>箱</t>
  </si>
  <si>
    <t>兴趣</t>
  </si>
  <si>
    <t>沙蓝</t>
  </si>
  <si>
    <t>魂师</t>
  </si>
  <si>
    <t>深眸</t>
  </si>
  <si>
    <t>娜</t>
  </si>
  <si>
    <t>加丝娜</t>
  </si>
  <si>
    <t>丝</t>
  </si>
  <si>
    <t>累</t>
  </si>
  <si>
    <t>关注</t>
  </si>
  <si>
    <t>邪</t>
  </si>
  <si>
    <t>小小</t>
  </si>
  <si>
    <t>支持</t>
  </si>
  <si>
    <t>不断</t>
  </si>
  <si>
    <t>烤箱</t>
  </si>
  <si>
    <t>奥</t>
  </si>
  <si>
    <t>超市</t>
  </si>
  <si>
    <t>装备</t>
  </si>
  <si>
    <t>事实上</t>
  </si>
  <si>
    <t>帕拉尼奥</t>
  </si>
  <si>
    <t>想起</t>
  </si>
  <si>
    <t>禁止</t>
  </si>
  <si>
    <t>卡伯萨</t>
  </si>
  <si>
    <t>甜</t>
  </si>
  <si>
    <t>等到</t>
  </si>
  <si>
    <t>笼子</t>
  </si>
  <si>
    <t>猎</t>
  </si>
  <si>
    <t>猎人</t>
  </si>
  <si>
    <t>判断</t>
  </si>
  <si>
    <t>哎</t>
  </si>
  <si>
    <t>摔</t>
  </si>
  <si>
    <t>愤</t>
  </si>
  <si>
    <t>阿瑞斯</t>
  </si>
  <si>
    <t>愤怒</t>
  </si>
  <si>
    <t>办到</t>
  </si>
  <si>
    <t>写信</t>
  </si>
  <si>
    <t>宽</t>
  </si>
  <si>
    <t>坚持</t>
  </si>
  <si>
    <t>钢铁</t>
  </si>
  <si>
    <t>坚</t>
  </si>
  <si>
    <t>钢</t>
  </si>
  <si>
    <t>侠</t>
  </si>
  <si>
    <t>纽约</t>
  </si>
  <si>
    <t>扭</t>
  </si>
  <si>
    <t>铁</t>
  </si>
  <si>
    <t>钮</t>
  </si>
  <si>
    <t>钢铁侠</t>
  </si>
  <si>
    <t>法则</t>
  </si>
  <si>
    <t>扭转</t>
  </si>
  <si>
    <t>配合</t>
  </si>
  <si>
    <t>躯</t>
  </si>
  <si>
    <t>绍</t>
  </si>
  <si>
    <t>宽度</t>
  </si>
  <si>
    <t>纽</t>
  </si>
  <si>
    <t>约</t>
  </si>
  <si>
    <t>按钮</t>
  </si>
  <si>
    <t>闪卡</t>
  </si>
  <si>
    <t>山寨</t>
  </si>
  <si>
    <t>姑娘</t>
  </si>
  <si>
    <t>娘</t>
  </si>
  <si>
    <t>姑</t>
  </si>
  <si>
    <t>地铁</t>
  </si>
  <si>
    <t>遗</t>
  </si>
  <si>
    <t>贵</t>
  </si>
  <si>
    <t>憾</t>
  </si>
  <si>
    <t>承</t>
  </si>
  <si>
    <t>本性</t>
  </si>
  <si>
    <t>指路</t>
  </si>
  <si>
    <t>顿饭</t>
  </si>
  <si>
    <t>搅</t>
  </si>
  <si>
    <t>拌</t>
  </si>
  <si>
    <t>换</t>
  </si>
  <si>
    <t>教师</t>
  </si>
  <si>
    <t>氧</t>
  </si>
  <si>
    <t>有氧</t>
  </si>
  <si>
    <t>按照</t>
  </si>
  <si>
    <t>航</t>
  </si>
  <si>
    <t>香味</t>
  </si>
  <si>
    <t>香料</t>
  </si>
  <si>
    <t>根据</t>
  </si>
  <si>
    <t>证据</t>
  </si>
  <si>
    <t>走向</t>
  </si>
  <si>
    <t>据</t>
  </si>
  <si>
    <t>杠铃</t>
  </si>
  <si>
    <t>数据</t>
  </si>
  <si>
    <t>遇见</t>
  </si>
  <si>
    <t>膊</t>
  </si>
  <si>
    <t>女子</t>
  </si>
  <si>
    <t>入侵</t>
  </si>
  <si>
    <t>侵</t>
  </si>
  <si>
    <t>胳</t>
  </si>
  <si>
    <t>堆</t>
  </si>
  <si>
    <t>反应堆</t>
  </si>
  <si>
    <t>预言</t>
  </si>
  <si>
    <t>夏尔</t>
  </si>
  <si>
    <t>夏</t>
  </si>
  <si>
    <t>挑战</t>
  </si>
  <si>
    <t>挑</t>
  </si>
  <si>
    <t>阶</t>
  </si>
  <si>
    <t>张</t>
  </si>
  <si>
    <t>帽</t>
  </si>
  <si>
    <t>势力</t>
  </si>
  <si>
    <t>帽子</t>
  </si>
  <si>
    <t>渴</t>
  </si>
  <si>
    <t>阶段</t>
  </si>
  <si>
    <t>意义</t>
  </si>
  <si>
    <t>网站</t>
  </si>
  <si>
    <t>紧张</t>
  </si>
  <si>
    <t>了不起</t>
  </si>
  <si>
    <t>付费</t>
  </si>
  <si>
    <t>杠</t>
  </si>
  <si>
    <t>虎</t>
  </si>
  <si>
    <t>难受</t>
  </si>
  <si>
    <t>旱</t>
  </si>
  <si>
    <t>干旱</t>
  </si>
  <si>
    <t>难说</t>
  </si>
  <si>
    <t>老家</t>
  </si>
  <si>
    <t>躺</t>
  </si>
  <si>
    <t>旅</t>
  </si>
  <si>
    <t>专业</t>
  </si>
  <si>
    <t>旅行</t>
  </si>
  <si>
    <t>男友</t>
  </si>
  <si>
    <t>前男友</t>
  </si>
  <si>
    <t>旅游</t>
  </si>
  <si>
    <t>旅程</t>
  </si>
  <si>
    <t>双</t>
  </si>
  <si>
    <t>澳</t>
  </si>
  <si>
    <t>澳大利亚</t>
  </si>
  <si>
    <t>爱好</t>
  </si>
  <si>
    <t>胛</t>
  </si>
  <si>
    <t>腹</t>
  </si>
  <si>
    <t>腹肌</t>
  </si>
  <si>
    <t>肩胛</t>
  </si>
  <si>
    <t>腹部</t>
  </si>
  <si>
    <t>举</t>
  </si>
  <si>
    <t>哑</t>
  </si>
  <si>
    <t>腕</t>
  </si>
  <si>
    <t>观念</t>
  </si>
  <si>
    <t>物价</t>
  </si>
  <si>
    <t>屈</t>
  </si>
  <si>
    <t>念咒</t>
  </si>
  <si>
    <t>哑铃</t>
  </si>
  <si>
    <t>铃</t>
  </si>
  <si>
    <t>手腕</t>
  </si>
  <si>
    <t>恢</t>
  </si>
  <si>
    <t>弯</t>
  </si>
  <si>
    <t>弯举</t>
  </si>
  <si>
    <t>转向</t>
  </si>
  <si>
    <t>袜子</t>
  </si>
  <si>
    <t>胳膊</t>
  </si>
  <si>
    <t>趴</t>
  </si>
  <si>
    <t>趴下</t>
  </si>
  <si>
    <t>里头</t>
  </si>
  <si>
    <t>买单</t>
  </si>
  <si>
    <t>现金</t>
  </si>
  <si>
    <t>卢</t>
  </si>
  <si>
    <t>卢克</t>
  </si>
  <si>
    <t>老太婆</t>
  </si>
  <si>
    <t>婆</t>
  </si>
  <si>
    <t>惩罚</t>
  </si>
  <si>
    <t>惩</t>
  </si>
  <si>
    <t>老婆</t>
  </si>
  <si>
    <t>外婆</t>
  </si>
  <si>
    <t>冰箱</t>
  </si>
  <si>
    <t>饿肚子</t>
  </si>
  <si>
    <t>腰</t>
  </si>
  <si>
    <t>猴</t>
  </si>
  <si>
    <t>猴子</t>
  </si>
  <si>
    <t>燃</t>
  </si>
  <si>
    <t>烧</t>
  </si>
  <si>
    <t>燃料</t>
  </si>
  <si>
    <t>快速</t>
  </si>
  <si>
    <t>海盗</t>
  </si>
  <si>
    <t>下车</t>
  </si>
  <si>
    <t>送给</t>
  </si>
  <si>
    <t>盗</t>
  </si>
  <si>
    <t>盗梦者</t>
  </si>
  <si>
    <t>一辈子</t>
  </si>
  <si>
    <t>辈</t>
  </si>
  <si>
    <t>人体</t>
  </si>
  <si>
    <t>交谈</t>
  </si>
  <si>
    <t>歌词</t>
  </si>
  <si>
    <t>购</t>
  </si>
  <si>
    <t>样本</t>
  </si>
  <si>
    <t>集会</t>
  </si>
  <si>
    <t>天真</t>
  </si>
  <si>
    <t>舒</t>
  </si>
  <si>
    <t>舒服</t>
  </si>
  <si>
    <t>杂</t>
  </si>
  <si>
    <t>复杂</t>
  </si>
  <si>
    <t>便宜</t>
  </si>
  <si>
    <t>方便</t>
  </si>
  <si>
    <t>便</t>
  </si>
  <si>
    <t>宜</t>
  </si>
  <si>
    <t>细胞</t>
  </si>
  <si>
    <t>虚</t>
  </si>
  <si>
    <t>虚弱</t>
  </si>
  <si>
    <t>仆</t>
  </si>
  <si>
    <t>美国政府</t>
  </si>
  <si>
    <t>仆人</t>
  </si>
  <si>
    <t>历</t>
  </si>
  <si>
    <t>经历</t>
  </si>
  <si>
    <t>丢</t>
  </si>
  <si>
    <t>可恶</t>
  </si>
  <si>
    <t>监视</t>
  </si>
  <si>
    <t>生词</t>
  </si>
  <si>
    <t>地震</t>
  </si>
  <si>
    <t>银</t>
  </si>
  <si>
    <t>汁</t>
  </si>
  <si>
    <t>震</t>
  </si>
  <si>
    <t>历史</t>
  </si>
  <si>
    <t>晨</t>
  </si>
  <si>
    <t>早晨</t>
  </si>
  <si>
    <t>多汁</t>
  </si>
  <si>
    <t>银子</t>
  </si>
  <si>
    <t>银行</t>
  </si>
  <si>
    <t>银色</t>
  </si>
  <si>
    <t>阅</t>
  </si>
  <si>
    <t>孤独</t>
  </si>
  <si>
    <t>银河帝国</t>
  </si>
  <si>
    <t>独特</t>
  </si>
  <si>
    <t>独</t>
  </si>
  <si>
    <t>解释</t>
  </si>
  <si>
    <t>景</t>
  </si>
  <si>
    <t>风景</t>
  </si>
  <si>
    <t>克隆</t>
  </si>
  <si>
    <t>瑞</t>
  </si>
  <si>
    <t>凡</t>
  </si>
  <si>
    <t>庭</t>
  </si>
  <si>
    <t>桌上</t>
  </si>
  <si>
    <t>入睡</t>
  </si>
  <si>
    <t>家庭</t>
  </si>
  <si>
    <t>运气</t>
  </si>
  <si>
    <t>家庭作业</t>
  </si>
  <si>
    <t>归</t>
  </si>
  <si>
    <t>局</t>
  </si>
  <si>
    <t>合上</t>
  </si>
  <si>
    <t>局长</t>
  </si>
  <si>
    <t>舞</t>
  </si>
  <si>
    <t>邪恶</t>
  </si>
  <si>
    <t>异常</t>
  </si>
  <si>
    <t>异</t>
  </si>
  <si>
    <t>痛苦</t>
  </si>
  <si>
    <t>漠</t>
  </si>
  <si>
    <t>沙漠</t>
  </si>
  <si>
    <t>非</t>
  </si>
  <si>
    <t>商店</t>
  </si>
  <si>
    <t>吐出来</t>
  </si>
  <si>
    <t>但愿</t>
  </si>
  <si>
    <t>哲人</t>
  </si>
  <si>
    <t>社</t>
  </si>
  <si>
    <t>女士</t>
  </si>
  <si>
    <t>烧烤</t>
  </si>
  <si>
    <t>惯</t>
  </si>
  <si>
    <t>习惯</t>
  </si>
  <si>
    <t>湾</t>
  </si>
  <si>
    <t>驾</t>
  </si>
  <si>
    <t>台湾</t>
  </si>
  <si>
    <t>自驾</t>
  </si>
  <si>
    <t>勾</t>
  </si>
  <si>
    <t>氛</t>
  </si>
  <si>
    <t>势</t>
  </si>
  <si>
    <t>藏</t>
  </si>
  <si>
    <t>氛围</t>
  </si>
  <si>
    <t>签名</t>
  </si>
  <si>
    <t>毒</t>
  </si>
  <si>
    <t>病毒</t>
  </si>
  <si>
    <t>流</t>
  </si>
  <si>
    <t>流血</t>
  </si>
  <si>
    <t>流水</t>
  </si>
  <si>
    <t>摧</t>
  </si>
  <si>
    <t>摧毁</t>
  </si>
  <si>
    <t>抱</t>
  </si>
  <si>
    <t>四周</t>
  </si>
  <si>
    <t>抱歉</t>
  </si>
  <si>
    <t>藏宝图</t>
  </si>
  <si>
    <t>偷取</t>
  </si>
  <si>
    <t>创</t>
  </si>
  <si>
    <t>酋长</t>
  </si>
  <si>
    <t>巡</t>
  </si>
  <si>
    <t>酋</t>
  </si>
  <si>
    <t>舞会</t>
  </si>
  <si>
    <t>钩</t>
  </si>
  <si>
    <t>鱼钩</t>
  </si>
  <si>
    <t>归还</t>
  </si>
  <si>
    <t>创造</t>
  </si>
  <si>
    <t>亲近</t>
  </si>
  <si>
    <t>戏</t>
  </si>
  <si>
    <t>游戏</t>
  </si>
  <si>
    <t>电脑游戏</t>
  </si>
  <si>
    <t>拯</t>
  </si>
  <si>
    <t>金库</t>
  </si>
  <si>
    <t>保险库</t>
  </si>
  <si>
    <t>学徒</t>
  </si>
  <si>
    <t>众</t>
  </si>
  <si>
    <t>态度</t>
  </si>
  <si>
    <t>数据库</t>
  </si>
  <si>
    <t>谓</t>
  </si>
  <si>
    <t>无所谓</t>
  </si>
  <si>
    <t>岩</t>
  </si>
  <si>
    <t>在乎</t>
  </si>
  <si>
    <t>厌</t>
  </si>
  <si>
    <t>左右</t>
  </si>
  <si>
    <t>讨厌</t>
  </si>
  <si>
    <t>细节</t>
  </si>
  <si>
    <t>左</t>
  </si>
  <si>
    <t>细</t>
  </si>
  <si>
    <t>岩石</t>
  </si>
  <si>
    <t>严厉</t>
  </si>
  <si>
    <t>毒牙</t>
  </si>
  <si>
    <t>闪</t>
  </si>
  <si>
    <t>傲</t>
  </si>
  <si>
    <t>骄傲</t>
  </si>
  <si>
    <t>庇</t>
  </si>
  <si>
    <t>庇护</t>
  </si>
  <si>
    <t>讶</t>
  </si>
  <si>
    <t>惊</t>
  </si>
  <si>
    <t>惊讶</t>
  </si>
  <si>
    <t>软</t>
  </si>
  <si>
    <t>失控</t>
  </si>
  <si>
    <t>道理</t>
  </si>
  <si>
    <t>有道理</t>
  </si>
  <si>
    <t>尊重</t>
  </si>
  <si>
    <t>最高法院</t>
  </si>
  <si>
    <t>吸引</t>
  </si>
  <si>
    <t>导致</t>
  </si>
  <si>
    <t>老鼠</t>
  </si>
  <si>
    <t>史蒂夫</t>
  </si>
  <si>
    <t>蒂</t>
  </si>
  <si>
    <t>持</t>
  </si>
  <si>
    <t>锄</t>
  </si>
  <si>
    <t>名片</t>
  </si>
  <si>
    <t>锄地</t>
  </si>
  <si>
    <t>唉</t>
  </si>
  <si>
    <t>唷</t>
  </si>
  <si>
    <t>泥</t>
  </si>
  <si>
    <t>万一</t>
  </si>
  <si>
    <t>罪恶感</t>
  </si>
  <si>
    <t>行人</t>
  </si>
  <si>
    <t>鞋</t>
  </si>
  <si>
    <t>流利</t>
  </si>
  <si>
    <t>鞋子</t>
  </si>
  <si>
    <t>架</t>
  </si>
  <si>
    <t>欲</t>
  </si>
  <si>
    <t>欲望</t>
  </si>
  <si>
    <t>版</t>
  </si>
  <si>
    <t>购买</t>
  </si>
  <si>
    <t>渴望</t>
  </si>
  <si>
    <t>素</t>
  </si>
  <si>
    <t>吃素</t>
  </si>
  <si>
    <t>孔</t>
  </si>
  <si>
    <t>营养素</t>
  </si>
  <si>
    <t>孔子</t>
  </si>
  <si>
    <t>而言</t>
  </si>
  <si>
    <t>艰难</t>
  </si>
  <si>
    <t>艰</t>
  </si>
  <si>
    <t>匕首</t>
  </si>
  <si>
    <t>元凶</t>
  </si>
  <si>
    <t>凶</t>
  </si>
  <si>
    <t>撤下</t>
  </si>
  <si>
    <t>沙暴</t>
  </si>
  <si>
    <t>暴</t>
  </si>
  <si>
    <t>暴风雨</t>
  </si>
  <si>
    <t>车厢</t>
  </si>
  <si>
    <t>新闻</t>
  </si>
  <si>
    <t>评论</t>
  </si>
  <si>
    <t>闻</t>
  </si>
  <si>
    <t>评</t>
  </si>
  <si>
    <t>沉睡</t>
  </si>
  <si>
    <t>逮捕</t>
  </si>
  <si>
    <t>谢顿</t>
  </si>
  <si>
    <t>逮</t>
  </si>
  <si>
    <t>捕</t>
  </si>
  <si>
    <t>预测</t>
  </si>
  <si>
    <t>信众</t>
  </si>
  <si>
    <t>川</t>
  </si>
  <si>
    <t>陀</t>
  </si>
  <si>
    <t>众人</t>
  </si>
  <si>
    <t>川陀</t>
  </si>
  <si>
    <t>预见</t>
  </si>
  <si>
    <t>膀</t>
  </si>
  <si>
    <t>爆炸</t>
  </si>
  <si>
    <t>公务员</t>
  </si>
  <si>
    <t>爆</t>
  </si>
  <si>
    <t>恨</t>
  </si>
  <si>
    <t>仇恨</t>
  </si>
  <si>
    <t>银河系</t>
  </si>
  <si>
    <t>子弹</t>
  </si>
  <si>
    <t>政客</t>
  </si>
  <si>
    <t>肪</t>
  </si>
  <si>
    <t>投弹</t>
  </si>
  <si>
    <t>军营</t>
  </si>
  <si>
    <t>之一</t>
  </si>
  <si>
    <t>没法</t>
  </si>
  <si>
    <t>中病毒</t>
  </si>
  <si>
    <t>花生</t>
  </si>
  <si>
    <t>政</t>
  </si>
  <si>
    <t>政府</t>
  </si>
  <si>
    <t>民众</t>
  </si>
  <si>
    <t>府</t>
  </si>
  <si>
    <t>雪糕</t>
  </si>
  <si>
    <t>雪</t>
  </si>
  <si>
    <t>完人</t>
  </si>
  <si>
    <t>痕</t>
  </si>
  <si>
    <t>疤痕</t>
  </si>
  <si>
    <t>抓痕</t>
  </si>
  <si>
    <t>忠</t>
  </si>
  <si>
    <t>忠心</t>
  </si>
  <si>
    <t>尤其</t>
  </si>
  <si>
    <t>诚</t>
  </si>
  <si>
    <t>婴</t>
  </si>
  <si>
    <t>忠诚</t>
  </si>
  <si>
    <t>婴儿</t>
  </si>
  <si>
    <t>交朋友</t>
  </si>
  <si>
    <t>证明</t>
  </si>
  <si>
    <t>哈欠</t>
  </si>
  <si>
    <t>美食</t>
  </si>
  <si>
    <t>挡</t>
  </si>
  <si>
    <t>婚礼</t>
  </si>
  <si>
    <t>无权</t>
  </si>
  <si>
    <t>手术</t>
  </si>
  <si>
    <t>狂暴</t>
  </si>
  <si>
    <t>播种</t>
  </si>
  <si>
    <t>销</t>
  </si>
  <si>
    <t>挡住</t>
  </si>
  <si>
    <t>销毁</t>
  </si>
  <si>
    <t>提到</t>
  </si>
  <si>
    <t>催眠</t>
  </si>
  <si>
    <t>不受控制</t>
  </si>
  <si>
    <t>袭击</t>
  </si>
  <si>
    <t>袭</t>
  </si>
  <si>
    <t>食品</t>
  </si>
  <si>
    <t>偷袭</t>
  </si>
  <si>
    <t>眠</t>
  </si>
  <si>
    <t>催</t>
  </si>
  <si>
    <t>导</t>
  </si>
  <si>
    <t>收集</t>
  </si>
  <si>
    <t>允</t>
  </si>
  <si>
    <t>顶</t>
  </si>
  <si>
    <t>长成</t>
  </si>
  <si>
    <t>柜</t>
  </si>
  <si>
    <t>箍</t>
  </si>
  <si>
    <t>得知</t>
  </si>
  <si>
    <t>畜</t>
  </si>
  <si>
    <t>人畜</t>
  </si>
  <si>
    <t>无害</t>
  </si>
  <si>
    <t>傀儡</t>
  </si>
  <si>
    <t>繁衍</t>
  </si>
  <si>
    <t>占据</t>
  </si>
  <si>
    <t>繁殖</t>
  </si>
  <si>
    <t>繁</t>
  </si>
  <si>
    <t>傀</t>
  </si>
  <si>
    <t>殖</t>
  </si>
  <si>
    <t>工蜂</t>
  </si>
  <si>
    <t>蜂</t>
  </si>
  <si>
    <t>除非</t>
  </si>
  <si>
    <t>根除</t>
  </si>
  <si>
    <t>痊</t>
  </si>
  <si>
    <t>蜂后</t>
  </si>
  <si>
    <t>愈</t>
  </si>
  <si>
    <t>痊愈</t>
  </si>
  <si>
    <t>允许</t>
  </si>
  <si>
    <t>方案</t>
  </si>
  <si>
    <t>药剂</t>
  </si>
  <si>
    <t>意味着</t>
  </si>
  <si>
    <t>阻挡</t>
  </si>
  <si>
    <t>开除</t>
  </si>
  <si>
    <t>凰</t>
  </si>
  <si>
    <t>凤凰社</t>
  </si>
  <si>
    <t>排队</t>
  </si>
  <si>
    <t>亡魂</t>
  </si>
  <si>
    <t>获</t>
  </si>
  <si>
    <t>习得</t>
  </si>
  <si>
    <t>本事</t>
  </si>
  <si>
    <t>马人</t>
  </si>
  <si>
    <t>疆</t>
  </si>
  <si>
    <t>边疆</t>
  </si>
  <si>
    <t>倒</t>
  </si>
  <si>
    <t>倒计时</t>
  </si>
  <si>
    <t>拍</t>
  </si>
  <si>
    <t>烟花</t>
  </si>
  <si>
    <t>升</t>
  </si>
  <si>
    <t>支撑</t>
  </si>
  <si>
    <t>撑</t>
  </si>
  <si>
    <t>鲜明</t>
  </si>
  <si>
    <t>提升</t>
  </si>
  <si>
    <t>印象</t>
  </si>
  <si>
    <t>刻板印象</t>
  </si>
  <si>
    <t>印</t>
  </si>
  <si>
    <t>概念</t>
  </si>
  <si>
    <t>噩梦</t>
  </si>
  <si>
    <t>惊吓</t>
  </si>
  <si>
    <t>详</t>
  </si>
  <si>
    <t>排查</t>
  </si>
  <si>
    <t>火鸡</t>
  </si>
  <si>
    <t>猎手</t>
  </si>
  <si>
    <t>领导</t>
  </si>
  <si>
    <t>口令</t>
  </si>
  <si>
    <t>山顶</t>
  </si>
  <si>
    <t>闪开</t>
  </si>
  <si>
    <t>取</t>
  </si>
  <si>
    <t>肱三头肌</t>
  </si>
  <si>
    <t>采取</t>
  </si>
  <si>
    <t>取消</t>
  </si>
  <si>
    <t>省</t>
  </si>
  <si>
    <t>省会</t>
  </si>
  <si>
    <t>监狱</t>
  </si>
  <si>
    <t>滑</t>
  </si>
  <si>
    <t>滑雪</t>
  </si>
  <si>
    <t>狱</t>
  </si>
  <si>
    <t>管子</t>
  </si>
  <si>
    <t>水管</t>
  </si>
  <si>
    <t>廊</t>
  </si>
  <si>
    <t>走廊</t>
  </si>
  <si>
    <t>掳</t>
  </si>
  <si>
    <t>厄</t>
  </si>
  <si>
    <t>掳走</t>
  </si>
  <si>
    <t>凉</t>
  </si>
  <si>
    <t>扣</t>
  </si>
  <si>
    <t>关禁闭</t>
  </si>
  <si>
    <t>处罚</t>
  </si>
  <si>
    <t>千万</t>
  </si>
  <si>
    <t>飓风</t>
  </si>
  <si>
    <t>碗柜</t>
  </si>
  <si>
    <t>没命</t>
  </si>
  <si>
    <t>技术</t>
  </si>
  <si>
    <t>更新</t>
  </si>
  <si>
    <t>进度</t>
  </si>
  <si>
    <t>闪电</t>
  </si>
  <si>
    <t>归队</t>
  </si>
  <si>
    <t>惜</t>
  </si>
  <si>
    <t>可惜</t>
  </si>
  <si>
    <t>展</t>
  </si>
  <si>
    <t>公式</t>
  </si>
  <si>
    <t>阿姨</t>
  </si>
  <si>
    <t>应</t>
  </si>
  <si>
    <t>唉唷</t>
  </si>
  <si>
    <t>总统</t>
  </si>
  <si>
    <t>回锅</t>
  </si>
  <si>
    <t>荣</t>
  </si>
  <si>
    <t>陆</t>
  </si>
  <si>
    <t>风暴</t>
  </si>
  <si>
    <t>叶子</t>
  </si>
  <si>
    <t>角落</t>
  </si>
  <si>
    <t>脚</t>
  </si>
  <si>
    <t>杆</t>
  </si>
  <si>
    <t>凉鞋</t>
  </si>
  <si>
    <t>鱼杆</t>
  </si>
  <si>
    <t>尚</t>
  </si>
  <si>
    <t>显然</t>
  </si>
  <si>
    <t>取出</t>
  </si>
  <si>
    <t>勺</t>
  </si>
  <si>
    <t>天花板</t>
  </si>
  <si>
    <t>勺子</t>
  </si>
  <si>
    <t>罪犯</t>
  </si>
  <si>
    <t>纹</t>
  </si>
  <si>
    <t>市长</t>
  </si>
  <si>
    <t>病院</t>
  </si>
  <si>
    <t>噩</t>
  </si>
  <si>
    <t>指纹</t>
  </si>
  <si>
    <t>火花</t>
  </si>
  <si>
    <t>自首</t>
  </si>
  <si>
    <t>气味</t>
  </si>
  <si>
    <t>花盆</t>
  </si>
  <si>
    <t>盆</t>
  </si>
  <si>
    <t>甲虫</t>
  </si>
  <si>
    <t>帮凶</t>
  </si>
  <si>
    <t>蝙</t>
  </si>
  <si>
    <t>蝠</t>
  </si>
  <si>
    <t>蝙蝠</t>
  </si>
  <si>
    <t>蝙蝠侠</t>
  </si>
  <si>
    <t>叫醒</t>
  </si>
  <si>
    <t>引起</t>
  </si>
  <si>
    <t>电子书</t>
  </si>
  <si>
    <t>逃兵</t>
  </si>
  <si>
    <t>动词</t>
  </si>
  <si>
    <t>傲人</t>
  </si>
  <si>
    <t>依</t>
  </si>
  <si>
    <t>依然</t>
  </si>
  <si>
    <t>出生</t>
  </si>
  <si>
    <t>餐馆</t>
  </si>
  <si>
    <t>相遇</t>
  </si>
  <si>
    <t>砂</t>
  </si>
  <si>
    <t>厅</t>
  </si>
  <si>
    <t>餐厅</t>
  </si>
  <si>
    <t>指南</t>
  </si>
  <si>
    <t>违</t>
  </si>
  <si>
    <t>焦虑</t>
  </si>
  <si>
    <t>焦</t>
  </si>
  <si>
    <t>环</t>
  </si>
  <si>
    <t>宠物</t>
  </si>
  <si>
    <t>微</t>
  </si>
  <si>
    <t>微信</t>
  </si>
  <si>
    <t>环境</t>
  </si>
  <si>
    <t>砂锅</t>
  </si>
  <si>
    <t>程序</t>
  </si>
  <si>
    <t>队服</t>
  </si>
  <si>
    <t>规</t>
  </si>
  <si>
    <t>规则</t>
  </si>
  <si>
    <t>讲解</t>
  </si>
  <si>
    <t>更衣</t>
  </si>
  <si>
    <t>拍照</t>
  </si>
  <si>
    <t>许可</t>
  </si>
  <si>
    <t>更衣室</t>
  </si>
  <si>
    <t>空腹</t>
  </si>
  <si>
    <t>膝</t>
  </si>
  <si>
    <t>区间</t>
  </si>
  <si>
    <t>膝盖</t>
  </si>
  <si>
    <t>盖</t>
  </si>
  <si>
    <t>愿望</t>
  </si>
  <si>
    <t>会员</t>
  </si>
  <si>
    <t>粉丝</t>
  </si>
  <si>
    <t>粉</t>
  </si>
  <si>
    <t>免费</t>
  </si>
  <si>
    <t>信心</t>
  </si>
  <si>
    <t>平等</t>
  </si>
  <si>
    <t>搅拌</t>
  </si>
  <si>
    <t>均匀</t>
  </si>
  <si>
    <t>发音</t>
  </si>
  <si>
    <t>值得</t>
  </si>
  <si>
    <t>织</t>
  </si>
  <si>
    <t>组织</t>
  </si>
  <si>
    <t>急</t>
  </si>
  <si>
    <t>急着</t>
  </si>
  <si>
    <t>软件</t>
  </si>
  <si>
    <t>搜</t>
  </si>
  <si>
    <t>扎实</t>
  </si>
  <si>
    <t>扎</t>
  </si>
  <si>
    <t>肌力</t>
  </si>
  <si>
    <t>背肌</t>
  </si>
  <si>
    <t>疲惫</t>
  </si>
  <si>
    <t>惫</t>
  </si>
  <si>
    <t>疲</t>
  </si>
  <si>
    <t>争议</t>
  </si>
  <si>
    <t>牢</t>
  </si>
  <si>
    <t>打架</t>
  </si>
  <si>
    <t>吐口水</t>
  </si>
  <si>
    <t>短语</t>
  </si>
  <si>
    <t>遨</t>
  </si>
  <si>
    <t>坐牢</t>
  </si>
  <si>
    <t>遨游</t>
  </si>
  <si>
    <t>塔巴其</t>
  </si>
  <si>
    <t>性别</t>
  </si>
  <si>
    <t>跨性别</t>
  </si>
  <si>
    <t>社会</t>
  </si>
  <si>
    <t>有料</t>
  </si>
  <si>
    <t>有一天</t>
  </si>
  <si>
    <t>资本</t>
  </si>
  <si>
    <t>此</t>
  </si>
  <si>
    <t>无酒精</t>
  </si>
  <si>
    <t>酒精</t>
  </si>
  <si>
    <t>达到</t>
  </si>
  <si>
    <t>品牌</t>
  </si>
  <si>
    <t>美国</t>
  </si>
  <si>
    <t>碳水化合物</t>
  </si>
  <si>
    <t>从而</t>
  </si>
  <si>
    <t>坚果</t>
  </si>
  <si>
    <t>充足</t>
  </si>
  <si>
    <t>译</t>
  </si>
  <si>
    <t>后</t>
  </si>
  <si>
    <t>网络</t>
  </si>
  <si>
    <t>美国最高法院</t>
  </si>
  <si>
    <t>坎</t>
  </si>
  <si>
    <t>因素</t>
  </si>
  <si>
    <t>获得</t>
  </si>
  <si>
    <t>由于</t>
  </si>
  <si>
    <t>塔</t>
  </si>
  <si>
    <t>谢尔坎</t>
  </si>
  <si>
    <t>预约</t>
  </si>
  <si>
    <t>孤儿院</t>
  </si>
  <si>
    <t>价格</t>
  </si>
  <si>
    <t>例如</t>
  </si>
  <si>
    <t>每</t>
  </si>
  <si>
    <t>伤心</t>
  </si>
  <si>
    <t>仙</t>
  </si>
  <si>
    <t>本领</t>
  </si>
  <si>
    <t>专注</t>
  </si>
  <si>
    <t>可能</t>
  </si>
  <si>
    <t>宇宙</t>
  </si>
  <si>
    <t>追求</t>
  </si>
  <si>
    <t>自由</t>
  </si>
  <si>
    <t>频率</t>
  </si>
  <si>
    <t>灵活</t>
  </si>
  <si>
    <t>体验</t>
  </si>
  <si>
    <t>自然</t>
  </si>
  <si>
    <t>意识到</t>
  </si>
  <si>
    <t>拖</t>
  </si>
  <si>
    <t>床上</t>
  </si>
  <si>
    <t>酒</t>
  </si>
  <si>
    <t>药</t>
  </si>
  <si>
    <t>报</t>
  </si>
  <si>
    <t>退休</t>
  </si>
  <si>
    <t>投资</t>
  </si>
  <si>
    <t>减脂</t>
  </si>
  <si>
    <t>新鲜</t>
  </si>
  <si>
    <t>烤盘</t>
  </si>
  <si>
    <t>成</t>
  </si>
  <si>
    <t>任</t>
  </si>
  <si>
    <t>零</t>
  </si>
  <si>
    <t>光</t>
  </si>
  <si>
    <t>跳</t>
  </si>
  <si>
    <t>西方</t>
  </si>
  <si>
    <t>中央</t>
  </si>
  <si>
    <t>狼</t>
  </si>
  <si>
    <t>每个</t>
  </si>
  <si>
    <t>泡沫</t>
  </si>
  <si>
    <t>侧</t>
  </si>
  <si>
    <t>秒</t>
  </si>
  <si>
    <t>顶点</t>
  </si>
  <si>
    <t>向下</t>
  </si>
  <si>
    <t>三天</t>
  </si>
  <si>
    <t>流行</t>
  </si>
  <si>
    <t>版本</t>
  </si>
  <si>
    <t>全球</t>
  </si>
  <si>
    <t>两个</t>
  </si>
  <si>
    <t>开始</t>
  </si>
  <si>
    <t>然而</t>
  </si>
  <si>
    <t>学习</t>
  </si>
  <si>
    <t>直播</t>
  </si>
  <si>
    <t>知识</t>
  </si>
  <si>
    <t>疫苗</t>
  </si>
  <si>
    <t>票</t>
  </si>
  <si>
    <t>小学</t>
  </si>
  <si>
    <t>文化</t>
  </si>
  <si>
    <t>摄取</t>
  </si>
  <si>
    <t>数学</t>
  </si>
  <si>
    <t>负面</t>
  </si>
  <si>
    <t>看不到</t>
  </si>
  <si>
    <t>结论</t>
  </si>
  <si>
    <t>学生</t>
  </si>
  <si>
    <t>部分</t>
  </si>
  <si>
    <t>屏</t>
  </si>
  <si>
    <t>司</t>
  </si>
  <si>
    <t>心理</t>
  </si>
  <si>
    <t>仅</t>
  </si>
  <si>
    <t>以及</t>
  </si>
  <si>
    <t>网上</t>
  </si>
  <si>
    <t>不仅</t>
  </si>
  <si>
    <t>视为</t>
  </si>
  <si>
    <t>吐痰</t>
  </si>
  <si>
    <t>净</t>
  </si>
  <si>
    <t>干净</t>
  </si>
  <si>
    <t>疫</t>
  </si>
  <si>
    <t>疾</t>
  </si>
  <si>
    <t>苗</t>
  </si>
  <si>
    <t>疾病</t>
  </si>
  <si>
    <t>未</t>
  </si>
  <si>
    <t>违法</t>
  </si>
  <si>
    <t>例</t>
  </si>
  <si>
    <t>剂</t>
  </si>
  <si>
    <t>差异</t>
  </si>
  <si>
    <t>坏</t>
  </si>
  <si>
    <t>肥</t>
  </si>
  <si>
    <t>墙</t>
  </si>
  <si>
    <t>过</t>
  </si>
  <si>
    <t>减肥</t>
  </si>
  <si>
    <t>州</t>
  </si>
  <si>
    <t>广州</t>
  </si>
  <si>
    <t>搬</t>
  </si>
  <si>
    <t>一下</t>
  </si>
  <si>
    <t>滑下来</t>
  </si>
  <si>
    <t>让出</t>
  </si>
  <si>
    <t>景象</t>
  </si>
  <si>
    <t>下午</t>
  </si>
  <si>
    <t>媒体</t>
  </si>
  <si>
    <t>顾</t>
  </si>
  <si>
    <t>顾客</t>
  </si>
  <si>
    <t>大大的</t>
  </si>
  <si>
    <t>九号</t>
  </si>
  <si>
    <t>学的</t>
  </si>
  <si>
    <t>傅</t>
  </si>
  <si>
    <t>师傅</t>
  </si>
  <si>
    <t>记录</t>
  </si>
  <si>
    <t>录</t>
  </si>
  <si>
    <t>够了</t>
  </si>
  <si>
    <t>神仙</t>
  </si>
  <si>
    <t>游泳</t>
  </si>
  <si>
    <t>矮</t>
  </si>
  <si>
    <t>美</t>
  </si>
  <si>
    <t>房间</t>
  </si>
  <si>
    <t>道</t>
  </si>
  <si>
    <t>短</t>
  </si>
  <si>
    <t>咒</t>
  </si>
  <si>
    <t>酸</t>
  </si>
  <si>
    <t>页</t>
  </si>
  <si>
    <t>棒</t>
  </si>
  <si>
    <t>发展</t>
  </si>
  <si>
    <t>际</t>
  </si>
  <si>
    <t>丑</t>
  </si>
  <si>
    <t>国际</t>
  </si>
  <si>
    <t>宫</t>
  </si>
  <si>
    <t>拔</t>
  </si>
  <si>
    <t>矛</t>
  </si>
  <si>
    <t>支</t>
  </si>
  <si>
    <t>件</t>
  </si>
  <si>
    <t>首</t>
  </si>
  <si>
    <t>很快</t>
  </si>
  <si>
    <t>志</t>
  </si>
  <si>
    <t>意志</t>
  </si>
  <si>
    <t>澡</t>
  </si>
  <si>
    <t>搬动</t>
  </si>
  <si>
    <t>高兴</t>
  </si>
  <si>
    <t>段</t>
  </si>
  <si>
    <t>我不是</t>
  </si>
  <si>
    <t>妖</t>
  </si>
  <si>
    <t>臣</t>
  </si>
  <si>
    <t>太白金星</t>
  </si>
  <si>
    <t>玉皇大帝</t>
  </si>
  <si>
    <t>孙</t>
  </si>
  <si>
    <t>孙悟空</t>
  </si>
  <si>
    <t>妖怪</t>
  </si>
  <si>
    <t>马房</t>
  </si>
  <si>
    <t>级别</t>
  </si>
  <si>
    <t>金箍棒</t>
  </si>
  <si>
    <t>天宫</t>
  </si>
  <si>
    <t>长生不死</t>
  </si>
  <si>
    <t>猴王</t>
  </si>
  <si>
    <t>人间</t>
  </si>
  <si>
    <t>园</t>
  </si>
  <si>
    <t>香</t>
  </si>
  <si>
    <t>长</t>
  </si>
  <si>
    <t>她们</t>
  </si>
  <si>
    <t>众神</t>
  </si>
  <si>
    <t>鹰</t>
  </si>
  <si>
    <t>刀</t>
  </si>
  <si>
    <t>窗</t>
  </si>
  <si>
    <t>纸</t>
  </si>
  <si>
    <t>收了</t>
  </si>
  <si>
    <t>在这里</t>
  </si>
  <si>
    <t>仙桃</t>
  </si>
  <si>
    <t>政策</t>
  </si>
  <si>
    <t>桃</t>
  </si>
  <si>
    <t>桃子</t>
  </si>
  <si>
    <t>法律</t>
  </si>
  <si>
    <t>筋</t>
  </si>
  <si>
    <t>宴会</t>
  </si>
  <si>
    <t>宴</t>
  </si>
  <si>
    <t>事件</t>
  </si>
  <si>
    <t>律</t>
  </si>
  <si>
    <t>筋斗云</t>
  </si>
  <si>
    <t>更加</t>
  </si>
  <si>
    <t>策</t>
  </si>
  <si>
    <t>传统</t>
  </si>
  <si>
    <t>通知</t>
  </si>
  <si>
    <t>做出</t>
  </si>
  <si>
    <t>棵</t>
  </si>
  <si>
    <t>翻</t>
  </si>
  <si>
    <t>翻译</t>
  </si>
  <si>
    <t>行业</t>
  </si>
  <si>
    <t>面试</t>
  </si>
  <si>
    <t>面试官</t>
  </si>
  <si>
    <t>怎样</t>
  </si>
  <si>
    <t>经过</t>
  </si>
  <si>
    <t>放在</t>
  </si>
  <si>
    <t>时期</t>
  </si>
  <si>
    <t>期间</t>
  </si>
  <si>
    <t>稍</t>
  </si>
  <si>
    <t>姓</t>
  </si>
  <si>
    <t>纪</t>
  </si>
  <si>
    <t>稍微</t>
  </si>
  <si>
    <t>址</t>
  </si>
  <si>
    <t>纪念</t>
  </si>
  <si>
    <t>照顾</t>
  </si>
  <si>
    <t>雅</t>
  </si>
  <si>
    <t>艾</t>
  </si>
  <si>
    <t>雷</t>
  </si>
  <si>
    <t>雷纳林</t>
  </si>
  <si>
    <t>萨迪雅司</t>
  </si>
  <si>
    <t>达利纳</t>
  </si>
  <si>
    <t>艾洛卡</t>
  </si>
  <si>
    <t>雅多林</t>
  </si>
  <si>
    <t>洗澡</t>
  </si>
  <si>
    <t>毕业</t>
  </si>
  <si>
    <t>报道</t>
  </si>
  <si>
    <t>节日</t>
  </si>
  <si>
    <t>相关</t>
  </si>
  <si>
    <t>实在</t>
  </si>
  <si>
    <t>求职</t>
  </si>
  <si>
    <t>双方</t>
  </si>
  <si>
    <t>领域</t>
  </si>
  <si>
    <t>明确</t>
  </si>
  <si>
    <t>参与</t>
  </si>
  <si>
    <t>传播</t>
  </si>
  <si>
    <t>来的</t>
  </si>
  <si>
    <t>站着</t>
  </si>
  <si>
    <t>用的</t>
  </si>
  <si>
    <t>更重要</t>
  </si>
  <si>
    <t>是</t>
  </si>
  <si>
    <t>伦</t>
  </si>
  <si>
    <t>序</t>
  </si>
  <si>
    <t>慧</t>
  </si>
  <si>
    <t>智慧</t>
  </si>
  <si>
    <t>内容</t>
  </si>
  <si>
    <t>告诉我</t>
  </si>
  <si>
    <t>在哪儿</t>
  </si>
  <si>
    <t>公众</t>
  </si>
  <si>
    <t>翻白眼</t>
  </si>
  <si>
    <t>孤狼</t>
  </si>
  <si>
    <t>再也</t>
  </si>
  <si>
    <t>我是</t>
  </si>
  <si>
    <t>复活</t>
  </si>
  <si>
    <t>麦克</t>
  </si>
  <si>
    <t>骑</t>
  </si>
  <si>
    <t>死神</t>
  </si>
  <si>
    <t>附</t>
  </si>
  <si>
    <t>基本</t>
  </si>
  <si>
    <t>造成</t>
  </si>
  <si>
    <t>女孩子</t>
  </si>
  <si>
    <t>附近</t>
  </si>
  <si>
    <t>时代</t>
  </si>
  <si>
    <t>沿</t>
  </si>
  <si>
    <t>弗农</t>
  </si>
  <si>
    <t>理想</t>
  </si>
  <si>
    <t>烟</t>
  </si>
  <si>
    <t>狂</t>
  </si>
  <si>
    <t>响</t>
  </si>
  <si>
    <t>杀过</t>
  </si>
  <si>
    <t>不像</t>
  </si>
  <si>
    <t>她的</t>
  </si>
  <si>
    <t>远了</t>
  </si>
  <si>
    <t>来了</t>
  </si>
  <si>
    <t>放了</t>
  </si>
  <si>
    <t>先生们</t>
  </si>
  <si>
    <t>修好了</t>
  </si>
  <si>
    <t>他们的</t>
  </si>
  <si>
    <t>圣</t>
  </si>
  <si>
    <t>没了</t>
  </si>
  <si>
    <t>走了</t>
  </si>
  <si>
    <t>有点儿</t>
  </si>
  <si>
    <t>好了</t>
  </si>
  <si>
    <t>开了</t>
  </si>
  <si>
    <t>失去了</t>
  </si>
  <si>
    <t>骗了</t>
  </si>
  <si>
    <t>的时候</t>
  </si>
  <si>
    <t>你自己</t>
  </si>
  <si>
    <t>不想</t>
  </si>
  <si>
    <t>这座</t>
  </si>
  <si>
    <t>忘了</t>
  </si>
  <si>
    <t>四个</t>
  </si>
  <si>
    <t>它的</t>
  </si>
  <si>
    <t>做了</t>
  </si>
  <si>
    <t>完了</t>
  </si>
  <si>
    <t>回事</t>
  </si>
  <si>
    <t>有了</t>
  </si>
  <si>
    <t>苏尔</t>
  </si>
  <si>
    <t>又</t>
  </si>
  <si>
    <t>门前</t>
  </si>
  <si>
    <t>送回去</t>
  </si>
  <si>
    <t>班纳</t>
  </si>
  <si>
    <t>可以吗</t>
  </si>
  <si>
    <t>岛民</t>
  </si>
  <si>
    <t>就能</t>
  </si>
  <si>
    <t>这样的</t>
  </si>
  <si>
    <t>草王</t>
  </si>
  <si>
    <t>没问题</t>
  </si>
  <si>
    <t>慢羊羊</t>
  </si>
  <si>
    <t>战了</t>
  </si>
  <si>
    <t>小草</t>
  </si>
  <si>
    <t>三夜</t>
  </si>
  <si>
    <t>就会</t>
  </si>
  <si>
    <t>幸运的</t>
  </si>
  <si>
    <t>救了</t>
  </si>
  <si>
    <t>失控草</t>
  </si>
  <si>
    <t>知</t>
  </si>
  <si>
    <t>小巴</t>
  </si>
  <si>
    <t>是因为</t>
  </si>
  <si>
    <t>居民们</t>
  </si>
  <si>
    <t>吵了</t>
  </si>
  <si>
    <t>找过</t>
  </si>
  <si>
    <t>去过</t>
  </si>
  <si>
    <t>找了</t>
  </si>
  <si>
    <t>这样子</t>
  </si>
  <si>
    <t>小羊</t>
  </si>
  <si>
    <t>可不可以</t>
  </si>
  <si>
    <t>一片</t>
  </si>
  <si>
    <t>关了</t>
  </si>
  <si>
    <t>追着</t>
  </si>
  <si>
    <t>找过了</t>
  </si>
  <si>
    <t>深的</t>
  </si>
  <si>
    <t>一条</t>
  </si>
  <si>
    <t>有事情</t>
  </si>
  <si>
    <t>没事了</t>
  </si>
  <si>
    <t>宝石岛</t>
  </si>
  <si>
    <t>点</t>
  </si>
  <si>
    <t>咬了</t>
  </si>
  <si>
    <t>太狼</t>
  </si>
  <si>
    <t>羊羊</t>
  </si>
  <si>
    <t>美羊羊</t>
  </si>
  <si>
    <t>岛主</t>
  </si>
  <si>
    <t>无所谓了</t>
  </si>
  <si>
    <t>丢了</t>
  </si>
  <si>
    <t>这事儿</t>
  </si>
  <si>
    <t>想过</t>
  </si>
  <si>
    <t>毁了</t>
  </si>
  <si>
    <t>那么多</t>
  </si>
  <si>
    <t>说好了</t>
  </si>
  <si>
    <t>不明白</t>
  </si>
  <si>
    <t>楼</t>
  </si>
  <si>
    <t>那条</t>
  </si>
  <si>
    <t>全是</t>
  </si>
  <si>
    <t>十点</t>
  </si>
  <si>
    <t>带过</t>
  </si>
  <si>
    <t>太大</t>
  </si>
  <si>
    <t>买了</t>
  </si>
  <si>
    <t>晚了</t>
  </si>
  <si>
    <t>甜食</t>
  </si>
  <si>
    <t>那种</t>
  </si>
  <si>
    <t>酷</t>
  </si>
  <si>
    <t>刚开始</t>
  </si>
  <si>
    <t>真能</t>
  </si>
  <si>
    <t>两侧</t>
  </si>
  <si>
    <t>拉到底</t>
  </si>
  <si>
    <t>有效的</t>
  </si>
  <si>
    <t>更好</t>
  </si>
  <si>
    <t>老板</t>
  </si>
  <si>
    <t>哦</t>
  </si>
  <si>
    <t>想着</t>
  </si>
  <si>
    <t>也会</t>
  </si>
  <si>
    <t>更多的</t>
  </si>
  <si>
    <t>设计</t>
  </si>
  <si>
    <t>调出来</t>
  </si>
  <si>
    <t>怎么</t>
  </si>
  <si>
    <t>封</t>
  </si>
  <si>
    <t>每一</t>
  </si>
  <si>
    <t>越来越多的</t>
  </si>
  <si>
    <t>绝不能</t>
  </si>
  <si>
    <t>加入了</t>
  </si>
  <si>
    <t>克洛桑</t>
  </si>
  <si>
    <t>绝地大师</t>
  </si>
  <si>
    <t>这件事</t>
  </si>
  <si>
    <t>练到</t>
  </si>
  <si>
    <t>这部分</t>
  </si>
  <si>
    <t>过宽</t>
  </si>
  <si>
    <t>在家</t>
  </si>
  <si>
    <t>两次</t>
  </si>
  <si>
    <t>限制</t>
  </si>
  <si>
    <t>你</t>
  </si>
  <si>
    <t>压到</t>
  </si>
  <si>
    <t>不需要</t>
  </si>
  <si>
    <t>太多的</t>
  </si>
  <si>
    <t>第一步</t>
  </si>
  <si>
    <t>低点</t>
  </si>
  <si>
    <t>同学们</t>
  </si>
  <si>
    <t>更好的</t>
  </si>
  <si>
    <t>怕得</t>
  </si>
  <si>
    <t>泰弗</t>
  </si>
  <si>
    <t>累得</t>
  </si>
  <si>
    <t>代谢能力</t>
  </si>
  <si>
    <t>跑过</t>
  </si>
  <si>
    <t>保家卫国</t>
  </si>
  <si>
    <t>杀了</t>
  </si>
  <si>
    <t>跑了</t>
  </si>
  <si>
    <t>毕竟</t>
  </si>
  <si>
    <t>吃到</t>
  </si>
  <si>
    <t>艾伦先生</t>
  </si>
  <si>
    <t>早上好</t>
  </si>
  <si>
    <t>三分钟</t>
  </si>
  <si>
    <t>三二</t>
  </si>
  <si>
    <t>饿死了</t>
  </si>
  <si>
    <t>不在</t>
  </si>
  <si>
    <t>那位</t>
  </si>
  <si>
    <t>找不到</t>
  </si>
  <si>
    <t>酒后</t>
  </si>
  <si>
    <t>说过</t>
  </si>
  <si>
    <t>想办法</t>
  </si>
  <si>
    <t>掩护</t>
  </si>
  <si>
    <t>拿着</t>
  </si>
  <si>
    <t>右手</t>
  </si>
  <si>
    <t>传出去</t>
  </si>
  <si>
    <t>过来了</t>
  </si>
  <si>
    <t>五号</t>
  </si>
  <si>
    <t>看到了</t>
  </si>
  <si>
    <t>收不到</t>
  </si>
  <si>
    <t>推到</t>
  </si>
  <si>
    <t>卡住了</t>
  </si>
  <si>
    <t>狼们</t>
  </si>
  <si>
    <t>轻轻地</t>
  </si>
  <si>
    <t>去了</t>
  </si>
  <si>
    <t>狼妈妈</t>
  </si>
  <si>
    <t>玩着</t>
  </si>
  <si>
    <t>狼爸爸</t>
  </si>
  <si>
    <t>传来</t>
  </si>
  <si>
    <t>一头</t>
  </si>
  <si>
    <t>更快</t>
  </si>
  <si>
    <t>看不出</t>
  </si>
  <si>
    <t>敌</t>
  </si>
  <si>
    <t>我们的</t>
  </si>
  <si>
    <t>疯了</t>
  </si>
  <si>
    <t>找到了</t>
  </si>
  <si>
    <t>听不到</t>
  </si>
  <si>
    <t>少了</t>
  </si>
  <si>
    <t>吹过</t>
  </si>
  <si>
    <t>大鱼</t>
  </si>
  <si>
    <t>水蛇</t>
  </si>
  <si>
    <t>跑掉</t>
  </si>
  <si>
    <t>拉到</t>
  </si>
  <si>
    <t>记不住</t>
  </si>
  <si>
    <t>一声</t>
  </si>
  <si>
    <t>树上</t>
  </si>
  <si>
    <t>远点</t>
  </si>
  <si>
    <t>猴子们</t>
  </si>
  <si>
    <t>躺着</t>
  </si>
  <si>
    <t>掉了</t>
  </si>
  <si>
    <t>大群</t>
  </si>
  <si>
    <t>电脑桌</t>
  </si>
  <si>
    <t>说的</t>
  </si>
  <si>
    <t>三个</t>
  </si>
  <si>
    <t>感觉到</t>
  </si>
  <si>
    <t>小心点</t>
  </si>
  <si>
    <t>屋里面</t>
  </si>
  <si>
    <t>佳妈妈</t>
  </si>
  <si>
    <t>部队长</t>
  </si>
  <si>
    <t>澳创</t>
  </si>
  <si>
    <t>这块</t>
  </si>
  <si>
    <t>出了</t>
  </si>
  <si>
    <t>最坏</t>
  </si>
  <si>
    <t>门外</t>
  </si>
  <si>
    <t>地址</t>
  </si>
  <si>
    <t>薯</t>
  </si>
  <si>
    <t>料</t>
  </si>
  <si>
    <t>激</t>
  </si>
  <si>
    <t>括</t>
  </si>
  <si>
    <t>争</t>
  </si>
  <si>
    <t>职</t>
  </si>
  <si>
    <t>简</t>
  </si>
  <si>
    <t>供</t>
  </si>
  <si>
    <t>伯</t>
  </si>
  <si>
    <t>享</t>
  </si>
  <si>
    <t>伙</t>
  </si>
  <si>
    <t>什</t>
  </si>
  <si>
    <t>传言</t>
  </si>
  <si>
    <t>务</t>
  </si>
  <si>
    <t>否</t>
  </si>
  <si>
    <t>叛</t>
  </si>
  <si>
    <t>幅</t>
  </si>
  <si>
    <t>博</t>
  </si>
  <si>
    <t>市</t>
  </si>
  <si>
    <t>姨夫</t>
  </si>
  <si>
    <t>屏气</t>
  </si>
  <si>
    <t>功能性</t>
  </si>
  <si>
    <t>械</t>
  </si>
  <si>
    <t>租</t>
  </si>
  <si>
    <t>案</t>
  </si>
  <si>
    <t>漏</t>
  </si>
  <si>
    <t>昔</t>
  </si>
  <si>
    <t>研</t>
  </si>
  <si>
    <t>禸</t>
  </si>
  <si>
    <t>掩</t>
  </si>
  <si>
    <t>弃</t>
  </si>
  <si>
    <t>收入</t>
  </si>
  <si>
    <t>神灵</t>
  </si>
  <si>
    <t>神通王</t>
  </si>
  <si>
    <t>有效率</t>
  </si>
  <si>
    <t>结</t>
  </si>
  <si>
    <t>院</t>
  </si>
  <si>
    <t>败</t>
  </si>
  <si>
    <t>静</t>
  </si>
  <si>
    <t>骨</t>
  </si>
  <si>
    <t>衣</t>
  </si>
  <si>
    <t>赢来</t>
  </si>
  <si>
    <t>调皮</t>
  </si>
  <si>
    <t>银河</t>
  </si>
  <si>
    <t>数字</t>
  </si>
  <si>
    <t>悟</t>
  </si>
  <si>
    <t>钟</t>
  </si>
  <si>
    <t>怀孕</t>
  </si>
  <si>
    <t>牌</t>
  </si>
  <si>
    <t>炸毁</t>
  </si>
  <si>
    <t>失灵</t>
  </si>
  <si>
    <t>走运</t>
  </si>
  <si>
    <t>场</t>
  </si>
  <si>
    <t>背阔肌</t>
  </si>
  <si>
    <t>复合</t>
  </si>
  <si>
    <t>酒鬼</t>
  </si>
  <si>
    <t>教程</t>
  </si>
  <si>
    <t>罗阿克</t>
  </si>
  <si>
    <t>姐</t>
  </si>
  <si>
    <t>冷血动物</t>
  </si>
  <si>
    <t>出租车</t>
  </si>
  <si>
    <t>无限原石</t>
  </si>
  <si>
    <t>𠂇</t>
  </si>
  <si>
    <t>为什么</t>
  </si>
  <si>
    <t>不知道</t>
  </si>
  <si>
    <t>Current known in LingQ</t>
    <phoneticPr fontId="1" type="noConversion"/>
  </si>
  <si>
    <t>In Skritter?</t>
    <phoneticPr fontId="1" type="noConversion"/>
  </si>
  <si>
    <t>浅眸人</t>
  </si>
  <si>
    <t>⺻</t>
  </si>
  <si>
    <t>⺋</t>
  </si>
  <si>
    <t>媒</t>
  </si>
  <si>
    <t>⺧</t>
  </si>
  <si>
    <t>阔</t>
  </si>
  <si>
    <t>传输</t>
  </si>
  <si>
    <t>市民</t>
  </si>
  <si>
    <t>⺌</t>
  </si>
  <si>
    <t>战场</t>
  </si>
  <si>
    <t>⺮</t>
  </si>
  <si>
    <t>着火</t>
  </si>
  <si>
    <t>⺷</t>
  </si>
  <si>
    <t>⺶</t>
  </si>
  <si>
    <t>⺈</t>
  </si>
  <si>
    <t>Move to ignored?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</si>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</sst>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PingFang SC"/>
      <family val="2"/>
      <charset val="134"/>
    </font>
    <font>
      <b/>
      <sz val="10"/>
      <color rgb="FF000000"/>
      <name val="PingFang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5CE2-33FF-664D-A7F2-29E5CACC1C70}">
  <sheetPr filterMode="1"/>
  <dimension ref="A1:C4769"/>
  <sheetViews>
    <sheetView tabSelected="1" zoomScale="140" zoomScaleNormal="140" workbookViewId="0">
      <selection activeCell="A8" sqref="A8:A4769"/>
    </sheetView>
  </sheetViews>
  <sheetFormatPr baseColWidth="10" defaultRowHeight="16"/>
  <cols>
    <col min="1" max="1" width="24" bestFit="1" customWidth="1"/>
  </cols>
  <sheetData>
    <row r="1" spans="1:3">
      <c r="A1" t="s">
        <v>4768</v>
      </c>
      <c r="B1" t="s">
        <v>4769</v>
      </c>
      <c r="C1" t="s">
        <v>4785</v>
      </c>
    </row>
    <row r="2" spans="1:3" hidden="1">
      <c r="A2" t="s">
        <v>0</v>
      </c>
      <c r="B2" t="str">
        <f>VLOOKUP(A2,'Skritter words'!$A$1:$A$4411,1,0)</f>
        <v>度</v>
      </c>
    </row>
    <row r="3" spans="1:3" hidden="1">
      <c r="A3" t="s">
        <v>1</v>
      </c>
      <c r="B3" t="str">
        <f>VLOOKUP(A3,'Skritter words'!$A$1:$A$4411,1,0)</f>
        <v>友好</v>
      </c>
    </row>
    <row r="4" spans="1:3" hidden="1">
      <c r="A4" t="s">
        <v>2</v>
      </c>
      <c r="B4" t="str">
        <f>VLOOKUP(A4,'Skritter words'!$A$1:$A$4411,1,0)</f>
        <v>人头</v>
      </c>
    </row>
    <row r="5" spans="1:3" hidden="1">
      <c r="A5" t="s">
        <v>3</v>
      </c>
      <c r="B5" t="str">
        <f>VLOOKUP(A5,'Skritter words'!$A$1:$A$4411,1,0)</f>
        <v>就</v>
      </c>
    </row>
    <row r="6" spans="1:3" hidden="1">
      <c r="A6" t="s">
        <v>4</v>
      </c>
      <c r="B6" t="str">
        <f>VLOOKUP(A6,'Skritter words'!$A$1:$A$4411,1,0)</f>
        <v>应该</v>
      </c>
    </row>
    <row r="7" spans="1:3" hidden="1">
      <c r="A7" t="s">
        <v>5</v>
      </c>
      <c r="B7" t="str">
        <f>VLOOKUP(A7,'Skritter words'!$A$1:$A$4411,1,0)</f>
        <v>怎么样</v>
      </c>
    </row>
    <row r="8" spans="1:3">
      <c r="A8" t="s">
        <v>6</v>
      </c>
      <c r="B8" t="e">
        <f>VLOOKUP(A8,'Skritter words'!$A$1:$A$4411,1,0)</f>
        <v>#N/A</v>
      </c>
      <c r="C8" t="s">
        <v>4786</v>
      </c>
    </row>
    <row r="9" spans="1:3" hidden="1">
      <c r="A9" t="s">
        <v>7</v>
      </c>
      <c r="B9" t="str">
        <f>VLOOKUP(A9,'Skritter words'!$A$1:$A$4411,1,0)</f>
        <v>只是</v>
      </c>
    </row>
    <row r="10" spans="1:3">
      <c r="A10" t="s">
        <v>8</v>
      </c>
      <c r="B10" t="e">
        <f>VLOOKUP(A10,'Skritter words'!$A$1:$A$4411,1,0)</f>
        <v>#N/A</v>
      </c>
      <c r="C10" t="s">
        <v>4786</v>
      </c>
    </row>
    <row r="11" spans="1:3" hidden="1">
      <c r="A11" t="s">
        <v>9</v>
      </c>
      <c r="B11" t="str">
        <f>VLOOKUP(A11,'Skritter words'!$A$1:$A$4411,1,0)</f>
        <v>帮助</v>
      </c>
    </row>
    <row r="12" spans="1:3" hidden="1">
      <c r="A12" t="s">
        <v>10</v>
      </c>
      <c r="B12" t="str">
        <f>VLOOKUP(A12,'Skritter words'!$A$1:$A$4411,1,0)</f>
        <v>这么</v>
      </c>
    </row>
    <row r="13" spans="1:3" hidden="1">
      <c r="A13" t="s">
        <v>11</v>
      </c>
      <c r="B13" t="str">
        <f>VLOOKUP(A13,'Skritter words'!$A$1:$A$4411,1,0)</f>
        <v>说</v>
      </c>
    </row>
    <row r="14" spans="1:3" hidden="1">
      <c r="A14" t="s">
        <v>12</v>
      </c>
      <c r="B14" t="str">
        <f>VLOOKUP(A14,'Skritter words'!$A$1:$A$4411,1,0)</f>
        <v>她</v>
      </c>
    </row>
    <row r="15" spans="1:3" hidden="1">
      <c r="A15" t="s">
        <v>13</v>
      </c>
      <c r="B15" t="str">
        <f>VLOOKUP(A15,'Skritter words'!$A$1:$A$4411,1,0)</f>
        <v>丿</v>
      </c>
    </row>
    <row r="16" spans="1:3" hidden="1">
      <c r="A16" t="s">
        <v>14</v>
      </c>
      <c r="B16" t="str">
        <f>VLOOKUP(A16,'Skritter words'!$A$1:$A$4411,1,0)</f>
        <v>为止</v>
      </c>
    </row>
    <row r="17" spans="1:3" hidden="1">
      <c r="A17" t="s">
        <v>15</v>
      </c>
      <c r="B17" t="str">
        <f>VLOOKUP(A17,'Skritter words'!$A$1:$A$4411,1,0)</f>
        <v>乃</v>
      </c>
    </row>
    <row r="18" spans="1:3" hidden="1">
      <c r="A18" t="s">
        <v>16</v>
      </c>
      <c r="B18" t="str">
        <f>VLOOKUP(A18,'Skritter words'!$A$1:$A$4411,1,0)</f>
        <v>之后</v>
      </c>
    </row>
    <row r="19" spans="1:3" hidden="1">
      <c r="A19" t="s">
        <v>17</v>
      </c>
      <c r="B19" t="str">
        <f>VLOOKUP(A19,'Skritter words'!$A$1:$A$4411,1,0)</f>
        <v>乍</v>
      </c>
    </row>
    <row r="20" spans="1:3" hidden="1">
      <c r="A20" t="s">
        <v>18</v>
      </c>
      <c r="B20" t="str">
        <f>VLOOKUP(A20,'Skritter words'!$A$1:$A$4411,1,0)</f>
        <v>乙</v>
      </c>
    </row>
    <row r="21" spans="1:3" hidden="1">
      <c r="A21" t="s">
        <v>19</v>
      </c>
      <c r="B21" t="str">
        <f>VLOOKUP(A21,'Skritter words'!$A$1:$A$4411,1,0)</f>
        <v>九</v>
      </c>
    </row>
    <row r="22" spans="1:3">
      <c r="A22" t="s">
        <v>20</v>
      </c>
      <c r="B22" t="e">
        <f>VLOOKUP(A22,'Skritter words'!$A$1:$A$4411,1,0)</f>
        <v>#N/A</v>
      </c>
      <c r="C22" t="s">
        <v>4786</v>
      </c>
    </row>
    <row r="23" spans="1:3" hidden="1">
      <c r="A23" t="s">
        <v>21</v>
      </c>
      <c r="B23" t="str">
        <f>VLOOKUP(A23,'Skritter words'!$A$1:$A$4411,1,0)</f>
        <v>习</v>
      </c>
    </row>
    <row r="24" spans="1:3" hidden="1">
      <c r="A24" t="s">
        <v>22</v>
      </c>
      <c r="B24" t="str">
        <f>VLOOKUP(A24,'Skritter words'!$A$1:$A$4411,1,0)</f>
        <v>书</v>
      </c>
    </row>
    <row r="25" spans="1:3" hidden="1">
      <c r="A25" t="s">
        <v>23</v>
      </c>
      <c r="B25" t="str">
        <f>VLOOKUP(A25,'Skritter words'!$A$1:$A$4411,1,0)</f>
        <v>亅</v>
      </c>
    </row>
    <row r="26" spans="1:3" hidden="1">
      <c r="A26" t="s">
        <v>24</v>
      </c>
      <c r="B26" t="str">
        <f>VLOOKUP(A26,'Skritter words'!$A$1:$A$4411,1,0)</f>
        <v>二十</v>
      </c>
    </row>
    <row r="27" spans="1:3" hidden="1">
      <c r="A27" t="s">
        <v>25</v>
      </c>
      <c r="B27" t="str">
        <f>VLOOKUP(A27,'Skritter words'!$A$1:$A$4411,1,0)</f>
        <v>奶奶</v>
      </c>
    </row>
    <row r="28" spans="1:3" hidden="1">
      <c r="A28" t="s">
        <v>26</v>
      </c>
      <c r="B28" t="str">
        <f>VLOOKUP(A28,'Skritter words'!$A$1:$A$4411,1,0)</f>
        <v>女王</v>
      </c>
    </row>
    <row r="29" spans="1:3" hidden="1">
      <c r="A29" t="s">
        <v>27</v>
      </c>
      <c r="B29" t="str">
        <f>VLOOKUP(A29,'Skritter words'!$A$1:$A$4411,1,0)</f>
        <v>尢</v>
      </c>
    </row>
    <row r="30" spans="1:3" hidden="1">
      <c r="A30" t="s">
        <v>28</v>
      </c>
      <c r="B30" t="str">
        <f>VLOOKUP(A30,'Skritter words'!$A$1:$A$4411,1,0)</f>
        <v>好像</v>
      </c>
    </row>
    <row r="31" spans="1:3" hidden="1">
      <c r="A31" t="s">
        <v>29</v>
      </c>
      <c r="B31" t="str">
        <f>VLOOKUP(A31,'Skritter words'!$A$1:$A$4411,1,0)</f>
        <v>尤</v>
      </c>
    </row>
    <row r="32" spans="1:3" hidden="1">
      <c r="A32" t="s">
        <v>30</v>
      </c>
      <c r="B32" t="str">
        <f>VLOOKUP(A32,'Skritter words'!$A$1:$A$4411,1,0)</f>
        <v>尸</v>
      </c>
    </row>
    <row r="33" spans="1:3" hidden="1">
      <c r="A33" t="s">
        <v>31</v>
      </c>
      <c r="B33" t="str">
        <f>VLOOKUP(A33,'Skritter words'!$A$1:$A$4411,1,0)</f>
        <v>尼</v>
      </c>
    </row>
    <row r="34" spans="1:3" hidden="1">
      <c r="A34" t="s">
        <v>32</v>
      </c>
      <c r="B34" t="str">
        <f>VLOOKUP(A34,'Skritter words'!$A$1:$A$4411,1,0)</f>
        <v>尼克</v>
      </c>
    </row>
    <row r="35" spans="1:3" hidden="1">
      <c r="A35" t="s">
        <v>33</v>
      </c>
      <c r="B35" t="str">
        <f>VLOOKUP(A35,'Skritter words'!$A$1:$A$4411,1,0)</f>
        <v>奶</v>
      </c>
    </row>
    <row r="36" spans="1:3">
      <c r="A36" t="s">
        <v>34</v>
      </c>
      <c r="B36" t="e">
        <f>VLOOKUP(A36,'Skritter words'!$A$1:$A$4411,1,0)</f>
        <v>#N/A</v>
      </c>
      <c r="C36" t="s">
        <v>4786</v>
      </c>
    </row>
    <row r="37" spans="1:3" hidden="1">
      <c r="A37" t="s">
        <v>35</v>
      </c>
      <c r="B37" t="str">
        <f>VLOOKUP(A37,'Skritter words'!$A$1:$A$4411,1,0)</f>
        <v>好不好</v>
      </c>
    </row>
    <row r="38" spans="1:3" hidden="1">
      <c r="A38" t="s">
        <v>36</v>
      </c>
      <c r="B38" t="str">
        <f>VLOOKUP(A38,'Skritter words'!$A$1:$A$4411,1,0)</f>
        <v>好人</v>
      </c>
    </row>
    <row r="39" spans="1:3" hidden="1">
      <c r="A39" t="s">
        <v>37</v>
      </c>
      <c r="B39" t="str">
        <f>VLOOKUP(A39,'Skritter words'!$A$1:$A$4411,1,0)</f>
        <v>好吃</v>
      </c>
    </row>
    <row r="40" spans="1:3" hidden="1">
      <c r="A40" t="s">
        <v>38</v>
      </c>
      <c r="B40" t="str">
        <f>VLOOKUP(A40,'Skritter words'!$A$1:$A$4411,1,0)</f>
        <v>好吃不好吃</v>
      </c>
    </row>
    <row r="41" spans="1:3" hidden="1">
      <c r="A41" t="s">
        <v>39</v>
      </c>
      <c r="B41" t="str">
        <f>VLOOKUP(A41,'Skritter words'!$A$1:$A$4411,1,0)</f>
        <v>好吗</v>
      </c>
    </row>
    <row r="42" spans="1:3" hidden="1">
      <c r="A42" t="s">
        <v>40</v>
      </c>
      <c r="B42" t="str">
        <f>VLOOKUP(A42,'Skritter words'!$A$1:$A$4411,1,0)</f>
        <v>好吧</v>
      </c>
    </row>
    <row r="43" spans="1:3" hidden="1">
      <c r="A43" t="s">
        <v>41</v>
      </c>
      <c r="B43" t="str">
        <f>VLOOKUP(A43,'Skritter words'!$A$1:$A$4411,1,0)</f>
        <v>好喝</v>
      </c>
    </row>
    <row r="44" spans="1:3" hidden="1">
      <c r="A44" t="s">
        <v>42</v>
      </c>
      <c r="B44" t="str">
        <f>VLOOKUP(A44,'Skritter words'!$A$1:$A$4411,1,0)</f>
        <v>好的</v>
      </c>
    </row>
    <row r="45" spans="1:3" hidden="1">
      <c r="A45" t="s">
        <v>43</v>
      </c>
      <c r="B45" t="str">
        <f>VLOOKUP(A45,'Skritter words'!$A$1:$A$4411,1,0)</f>
        <v>呃</v>
      </c>
    </row>
    <row r="46" spans="1:3" hidden="1">
      <c r="A46" t="s">
        <v>44</v>
      </c>
      <c r="B46" t="str">
        <f>VLOOKUP(A46,'Skritter words'!$A$1:$A$4411,1,0)</f>
        <v>吗</v>
      </c>
    </row>
    <row r="47" spans="1:3" hidden="1">
      <c r="A47" t="s">
        <v>45</v>
      </c>
      <c r="B47" t="str">
        <f>VLOOKUP(A47,'Skritter words'!$A$1:$A$4411,1,0)</f>
        <v>同学</v>
      </c>
    </row>
    <row r="48" spans="1:3" hidden="1">
      <c r="A48" t="s">
        <v>46</v>
      </c>
      <c r="B48" t="str">
        <f>VLOOKUP(A48,'Skritter words'!$A$1:$A$4411,1,0)</f>
        <v>名</v>
      </c>
    </row>
    <row r="49" spans="1:3" hidden="1">
      <c r="A49" t="s">
        <v>47</v>
      </c>
      <c r="B49" t="str">
        <f>VLOOKUP(A49,'Skritter words'!$A$1:$A$4411,1,0)</f>
        <v>名字</v>
      </c>
    </row>
    <row r="50" spans="1:3" hidden="1">
      <c r="A50" t="s">
        <v>48</v>
      </c>
      <c r="B50" t="str">
        <f>VLOOKUP(A50,'Skritter words'!$A$1:$A$4411,1,0)</f>
        <v>后方</v>
      </c>
    </row>
    <row r="51" spans="1:3" hidden="1">
      <c r="A51" t="s">
        <v>49</v>
      </c>
      <c r="B51" t="str">
        <f>VLOOKUP(A51,'Skritter words'!$A$1:$A$4411,1,0)</f>
        <v>后面</v>
      </c>
    </row>
    <row r="52" spans="1:3" hidden="1">
      <c r="A52" t="s">
        <v>50</v>
      </c>
      <c r="B52" t="str">
        <f>VLOOKUP(A52,'Skritter words'!$A$1:$A$4411,1,0)</f>
        <v>吾</v>
      </c>
    </row>
    <row r="53" spans="1:3" hidden="1">
      <c r="A53" t="s">
        <v>51</v>
      </c>
      <c r="B53" t="str">
        <f>VLOOKUP(A53,'Skritter words'!$A$1:$A$4411,1,0)</f>
        <v>员</v>
      </c>
    </row>
    <row r="54" spans="1:3" hidden="1">
      <c r="A54" t="s">
        <v>52</v>
      </c>
      <c r="B54" t="str">
        <f>VLOOKUP(A54,'Skritter words'!$A$1:$A$4411,1,0)</f>
        <v>这</v>
      </c>
    </row>
    <row r="55" spans="1:3" hidden="1">
      <c r="A55" t="s">
        <v>53</v>
      </c>
      <c r="B55" t="str">
        <f>VLOOKUP(A55,'Skritter words'!$A$1:$A$4411,1,0)</f>
        <v>十</v>
      </c>
    </row>
    <row r="56" spans="1:3" hidden="1">
      <c r="A56" t="s">
        <v>54</v>
      </c>
      <c r="B56" t="str">
        <f>VLOOKUP(A56,'Skritter words'!$A$1:$A$4411,1,0)</f>
        <v>十一</v>
      </c>
    </row>
    <row r="57" spans="1:3">
      <c r="A57" t="s">
        <v>55</v>
      </c>
      <c r="B57" t="e">
        <f>VLOOKUP(A57,'Skritter words'!$A$1:$A$4411,1,0)</f>
        <v>#N/A</v>
      </c>
      <c r="C57" t="s">
        <v>4786</v>
      </c>
    </row>
    <row r="58" spans="1:3" hidden="1">
      <c r="A58" t="s">
        <v>56</v>
      </c>
      <c r="B58" t="str">
        <f>VLOOKUP(A58,'Skritter words'!$A$1:$A$4411,1,0)</f>
        <v>发</v>
      </c>
    </row>
    <row r="59" spans="1:3" hidden="1">
      <c r="A59" t="s">
        <v>57</v>
      </c>
      <c r="B59" t="str">
        <f>VLOOKUP(A59,'Skritter words'!$A$1:$A$4411,1,0)</f>
        <v>千</v>
      </c>
    </row>
    <row r="60" spans="1:3" hidden="1">
      <c r="A60" t="s">
        <v>58</v>
      </c>
      <c r="B60" t="str">
        <f>VLOOKUP(A60,'Skritter words'!$A$1:$A$4411,1,0)</f>
        <v>午</v>
      </c>
    </row>
    <row r="61" spans="1:3" hidden="1">
      <c r="A61" t="s">
        <v>59</v>
      </c>
      <c r="B61" t="str">
        <f>VLOOKUP(A61,'Skritter words'!$A$1:$A$4411,1,0)</f>
        <v>午饭</v>
      </c>
    </row>
    <row r="62" spans="1:3" hidden="1">
      <c r="A62" t="s">
        <v>60</v>
      </c>
      <c r="B62" t="str">
        <f>VLOOKUP(A62,'Skritter words'!$A$1:$A$4411,1,0)</f>
        <v>半</v>
      </c>
    </row>
    <row r="63" spans="1:3" hidden="1">
      <c r="A63" t="s">
        <v>61</v>
      </c>
      <c r="B63" t="str">
        <f>VLOOKUP(A63,'Skritter words'!$A$1:$A$4411,1,0)</f>
        <v>卜</v>
      </c>
    </row>
    <row r="64" spans="1:3" hidden="1">
      <c r="A64" t="s">
        <v>62</v>
      </c>
      <c r="B64" t="str">
        <f>VLOOKUP(A64,'Skritter words'!$A$1:$A$4411,1,0)</f>
        <v>卩</v>
      </c>
    </row>
    <row r="65" spans="1:2" hidden="1">
      <c r="A65" t="s">
        <v>63</v>
      </c>
      <c r="B65" t="str">
        <f>VLOOKUP(A65,'Skritter words'!$A$1:$A$4411,1,0)</f>
        <v>厂</v>
      </c>
    </row>
    <row r="66" spans="1:2" hidden="1">
      <c r="A66" t="s">
        <v>64</v>
      </c>
      <c r="B66" t="str">
        <f>VLOOKUP(A66,'Skritter words'!$A$1:$A$4411,1,0)</f>
        <v>原</v>
      </c>
    </row>
    <row r="67" spans="1:2" hidden="1">
      <c r="A67" t="s">
        <v>65</v>
      </c>
      <c r="B67" t="str">
        <f>VLOOKUP(A67,'Skritter words'!$A$1:$A$4411,1,0)</f>
        <v>占</v>
      </c>
    </row>
    <row r="68" spans="1:2" hidden="1">
      <c r="A68" t="s">
        <v>66</v>
      </c>
      <c r="B68" t="str">
        <f>VLOOKUP(A68,'Skritter words'!$A$1:$A$4411,1,0)</f>
        <v>厶</v>
      </c>
    </row>
    <row r="69" spans="1:2" hidden="1">
      <c r="A69" t="s">
        <v>67</v>
      </c>
      <c r="B69" t="str">
        <f>VLOOKUP(A69,'Skritter words'!$A$1:$A$4411,1,0)</f>
        <v>友</v>
      </c>
    </row>
    <row r="70" spans="1:2" hidden="1">
      <c r="A70" t="s">
        <v>68</v>
      </c>
      <c r="B70" t="str">
        <f>VLOOKUP(A70,'Skritter words'!$A$1:$A$4411,1,0)</f>
        <v>原力</v>
      </c>
    </row>
    <row r="71" spans="1:2" hidden="1">
      <c r="A71" t="s">
        <v>69</v>
      </c>
      <c r="B71" t="str">
        <f>VLOOKUP(A71,'Skritter words'!$A$1:$A$4411,1,0)</f>
        <v>发出</v>
      </c>
    </row>
    <row r="72" spans="1:2" hidden="1">
      <c r="A72" t="s">
        <v>70</v>
      </c>
      <c r="B72" t="str">
        <f>VLOOKUP(A72,'Skritter words'!$A$1:$A$4411,1,0)</f>
        <v>发力</v>
      </c>
    </row>
    <row r="73" spans="1:2" hidden="1">
      <c r="A73" t="s">
        <v>71</v>
      </c>
      <c r="B73" t="str">
        <f>VLOOKUP(A73,'Skritter words'!$A$1:$A$4411,1,0)</f>
        <v>兄</v>
      </c>
    </row>
    <row r="74" spans="1:2" hidden="1">
      <c r="A74" t="s">
        <v>72</v>
      </c>
      <c r="B74" t="str">
        <f>VLOOKUP(A74,'Skritter words'!$A$1:$A$4411,1,0)</f>
        <v>兑</v>
      </c>
    </row>
    <row r="75" spans="1:2" hidden="1">
      <c r="A75" t="s">
        <v>73</v>
      </c>
      <c r="B75" t="str">
        <f>VLOOKUP(A75,'Skritter words'!$A$1:$A$4411,1,0)</f>
        <v>入</v>
      </c>
    </row>
    <row r="76" spans="1:2" hidden="1">
      <c r="A76" t="s">
        <v>74</v>
      </c>
      <c r="B76" t="str">
        <f>VLOOKUP(A76,'Skritter words'!$A$1:$A$4411,1,0)</f>
        <v>兄弟</v>
      </c>
    </row>
    <row r="77" spans="1:2" hidden="1">
      <c r="A77" t="s">
        <v>75</v>
      </c>
      <c r="B77" t="str">
        <f>VLOOKUP(A77,'Skritter words'!$A$1:$A$4411,1,0)</f>
        <v>多</v>
      </c>
    </row>
    <row r="78" spans="1:2" hidden="1">
      <c r="A78" t="s">
        <v>76</v>
      </c>
      <c r="B78" t="str">
        <f>VLOOKUP(A78,'Skritter words'!$A$1:$A$4411,1,0)</f>
        <v>夂</v>
      </c>
    </row>
    <row r="79" spans="1:2" hidden="1">
      <c r="A79" t="s">
        <v>77</v>
      </c>
      <c r="B79" t="str">
        <f>VLOOKUP(A79,'Skritter words'!$A$1:$A$4411,1,0)</f>
        <v>夅</v>
      </c>
    </row>
    <row r="80" spans="1:2" hidden="1">
      <c r="A80" t="s">
        <v>78</v>
      </c>
      <c r="B80" t="str">
        <f>VLOOKUP(A80,'Skritter words'!$A$1:$A$4411,1,0)</f>
        <v>夊</v>
      </c>
    </row>
    <row r="81" spans="1:2" hidden="1">
      <c r="A81" t="s">
        <v>79</v>
      </c>
      <c r="B81" t="str">
        <f>VLOOKUP(A81,'Skritter words'!$A$1:$A$4411,1,0)</f>
        <v>夕</v>
      </c>
    </row>
    <row r="82" spans="1:2" hidden="1">
      <c r="A82" t="s">
        <v>80</v>
      </c>
      <c r="B82" t="str">
        <f>VLOOKUP(A82,'Skritter words'!$A$1:$A$4411,1,0)</f>
        <v>外</v>
      </c>
    </row>
    <row r="83" spans="1:2" hidden="1">
      <c r="A83" t="s">
        <v>81</v>
      </c>
      <c r="B83" t="str">
        <f>VLOOKUP(A83,'Skritter words'!$A$1:$A$4411,1,0)</f>
        <v>多少</v>
      </c>
    </row>
    <row r="84" spans="1:2" hidden="1">
      <c r="A84" t="s">
        <v>82</v>
      </c>
      <c r="B84" t="str">
        <f>VLOOKUP(A84,'Skritter words'!$A$1:$A$4411,1,0)</f>
        <v>多少时间</v>
      </c>
    </row>
    <row r="85" spans="1:2" hidden="1">
      <c r="A85" t="s">
        <v>83</v>
      </c>
      <c r="B85" t="str">
        <f>VLOOKUP(A85,'Skritter words'!$A$1:$A$4411,1,0)</f>
        <v>大学</v>
      </c>
    </row>
    <row r="86" spans="1:2" hidden="1">
      <c r="A86" t="s">
        <v>84</v>
      </c>
      <c r="B86" t="str">
        <f>VLOOKUP(A86,'Skritter words'!$A$1:$A$4411,1,0)</f>
        <v>大海</v>
      </c>
    </row>
    <row r="87" spans="1:2" hidden="1">
      <c r="A87" t="s">
        <v>85</v>
      </c>
      <c r="B87" t="str">
        <f>VLOOKUP(A87,'Skritter words'!$A$1:$A$4411,1,0)</f>
        <v>大家</v>
      </c>
    </row>
    <row r="88" spans="1:2" hidden="1">
      <c r="A88" t="s">
        <v>86</v>
      </c>
      <c r="B88" t="str">
        <f>VLOOKUP(A88,'Skritter words'!$A$1:$A$4411,1,0)</f>
        <v>大象</v>
      </c>
    </row>
    <row r="89" spans="1:2" hidden="1">
      <c r="A89" t="s">
        <v>87</v>
      </c>
      <c r="B89" t="str">
        <f>VLOOKUP(A89,'Skritter words'!$A$1:$A$4411,1,0)</f>
        <v>见到</v>
      </c>
    </row>
    <row r="90" spans="1:2" hidden="1">
      <c r="A90" t="s">
        <v>88</v>
      </c>
      <c r="B90" t="str">
        <f>VLOOKUP(A90,'Skritter words'!$A$1:$A$4411,1,0)</f>
        <v>要是</v>
      </c>
    </row>
    <row r="91" spans="1:2" hidden="1">
      <c r="A91" t="s">
        <v>89</v>
      </c>
      <c r="B91" t="str">
        <f>VLOOKUP(A91,'Skritter words'!$A$1:$A$4411,1,0)</f>
        <v>苹</v>
      </c>
    </row>
    <row r="92" spans="1:2" hidden="1">
      <c r="A92" t="s">
        <v>90</v>
      </c>
      <c r="B92" t="str">
        <f>VLOOKUP(A92,'Skritter words'!$A$1:$A$4411,1,0)</f>
        <v>苹果</v>
      </c>
    </row>
    <row r="93" spans="1:2" hidden="1">
      <c r="A93" t="s">
        <v>91</v>
      </c>
      <c r="B93" t="str">
        <f>VLOOKUP(A93,'Skritter words'!$A$1:$A$4411,1,0)</f>
        <v>草</v>
      </c>
    </row>
    <row r="94" spans="1:2" hidden="1">
      <c r="A94" t="s">
        <v>92</v>
      </c>
      <c r="B94" t="str">
        <f>VLOOKUP(A94,'Skritter words'!$A$1:$A$4411,1,0)</f>
        <v>菜</v>
      </c>
    </row>
    <row r="95" spans="1:2" hidden="1">
      <c r="A95" t="s">
        <v>93</v>
      </c>
      <c r="B95" t="str">
        <f>VLOOKUP(A95,'Skritter words'!$A$1:$A$4411,1,0)</f>
        <v>蛛</v>
      </c>
    </row>
    <row r="96" spans="1:2" hidden="1">
      <c r="A96" t="s">
        <v>94</v>
      </c>
      <c r="B96" t="str">
        <f>VLOOKUP(A96,'Skritter words'!$A$1:$A$4411,1,0)</f>
        <v>蜘</v>
      </c>
    </row>
    <row r="97" spans="1:2" hidden="1">
      <c r="A97" t="s">
        <v>95</v>
      </c>
      <c r="B97" t="str">
        <f>VLOOKUP(A97,'Skritter words'!$A$1:$A$4411,1,0)</f>
        <v>语言</v>
      </c>
    </row>
    <row r="98" spans="1:2" hidden="1">
      <c r="A98" t="s">
        <v>96</v>
      </c>
      <c r="B98" t="str">
        <f>VLOOKUP(A98,'Skritter words'!$A$1:$A$4411,1,0)</f>
        <v>蜘蛛</v>
      </c>
    </row>
    <row r="99" spans="1:2" hidden="1">
      <c r="A99" t="s">
        <v>97</v>
      </c>
      <c r="B99" t="str">
        <f>VLOOKUP(A99,'Skritter words'!$A$1:$A$4411,1,0)</f>
        <v>衤</v>
      </c>
    </row>
    <row r="100" spans="1:2" hidden="1">
      <c r="A100" t="s">
        <v>98</v>
      </c>
      <c r="B100" t="str">
        <f>VLOOKUP(A100,'Skritter words'!$A$1:$A$4411,1,0)</f>
        <v>要</v>
      </c>
    </row>
    <row r="101" spans="1:2" hidden="1">
      <c r="A101" t="s">
        <v>99</v>
      </c>
      <c r="B101" t="str">
        <f>VLOOKUP(A101,'Skritter words'!$A$1:$A$4411,1,0)</f>
        <v>西</v>
      </c>
    </row>
    <row r="102" spans="1:2" hidden="1">
      <c r="A102" t="s">
        <v>100</v>
      </c>
      <c r="B102" t="str">
        <f>VLOOKUP(A102,'Skritter words'!$A$1:$A$4411,1,0)</f>
        <v>要不要</v>
      </c>
    </row>
    <row r="103" spans="1:2" hidden="1">
      <c r="A103" t="s">
        <v>101</v>
      </c>
      <c r="B103" t="str">
        <f>VLOOKUP(A103,'Skritter words'!$A$1:$A$4411,1,0)</f>
        <v>见</v>
      </c>
    </row>
    <row r="104" spans="1:2" hidden="1">
      <c r="A104" t="s">
        <v>102</v>
      </c>
      <c r="B104" t="str">
        <f>VLOOKUP(A104,'Skritter words'!$A$1:$A$4411,1,0)</f>
        <v>见面</v>
      </c>
    </row>
    <row r="105" spans="1:2" hidden="1">
      <c r="A105" t="s">
        <v>103</v>
      </c>
      <c r="B105" t="str">
        <f>VLOOKUP(A105,'Skritter words'!$A$1:$A$4411,1,0)</f>
        <v>视</v>
      </c>
    </row>
    <row r="106" spans="1:2" hidden="1">
      <c r="A106" t="s">
        <v>104</v>
      </c>
      <c r="B106" t="str">
        <f>VLOOKUP(A106,'Skritter words'!$A$1:$A$4411,1,0)</f>
        <v>视频</v>
      </c>
    </row>
    <row r="107" spans="1:2" hidden="1">
      <c r="A107" t="s">
        <v>105</v>
      </c>
      <c r="B107" t="str">
        <f>VLOOKUP(A107,'Skritter words'!$A$1:$A$4411,1,0)</f>
        <v>觜</v>
      </c>
    </row>
    <row r="108" spans="1:2" hidden="1">
      <c r="A108" t="s">
        <v>106</v>
      </c>
      <c r="B108" t="str">
        <f>VLOOKUP(A108,'Skritter words'!$A$1:$A$4411,1,0)</f>
        <v>言</v>
      </c>
    </row>
    <row r="109" spans="1:2" hidden="1">
      <c r="A109" t="s">
        <v>107</v>
      </c>
      <c r="B109" t="str">
        <f>VLOOKUP(A109,'Skritter words'!$A$1:$A$4411,1,0)</f>
        <v>讠</v>
      </c>
    </row>
    <row r="110" spans="1:2" hidden="1">
      <c r="A110" t="s">
        <v>108</v>
      </c>
      <c r="B110" t="str">
        <f>VLOOKUP(A110,'Skritter words'!$A$1:$A$4411,1,0)</f>
        <v>认</v>
      </c>
    </row>
    <row r="111" spans="1:2" hidden="1">
      <c r="A111" t="s">
        <v>109</v>
      </c>
      <c r="B111" t="str">
        <f>VLOOKUP(A111,'Skritter words'!$A$1:$A$4411,1,0)</f>
        <v>认识</v>
      </c>
    </row>
    <row r="112" spans="1:2" hidden="1">
      <c r="A112" t="s">
        <v>110</v>
      </c>
      <c r="B112" t="str">
        <f>VLOOKUP(A112,'Skritter words'!$A$1:$A$4411,1,0)</f>
        <v>让开</v>
      </c>
    </row>
    <row r="113" spans="1:3" hidden="1">
      <c r="A113" t="s">
        <v>111</v>
      </c>
      <c r="B113" t="str">
        <f>VLOOKUP(A113,'Skritter words'!$A$1:$A$4411,1,0)</f>
        <v>识</v>
      </c>
    </row>
    <row r="114" spans="1:3" hidden="1">
      <c r="A114" t="s">
        <v>112</v>
      </c>
      <c r="B114" t="str">
        <f>VLOOKUP(A114,'Skritter words'!$A$1:$A$4411,1,0)</f>
        <v>话</v>
      </c>
    </row>
    <row r="115" spans="1:3" hidden="1">
      <c r="A115" t="s">
        <v>113</v>
      </c>
      <c r="B115" t="str">
        <f>VLOOKUP(A115,'Skritter words'!$A$1:$A$4411,1,0)</f>
        <v>语</v>
      </c>
    </row>
    <row r="116" spans="1:3" hidden="1">
      <c r="A116" t="s">
        <v>114</v>
      </c>
      <c r="B116" t="str">
        <f>VLOOKUP(A116,'Skritter words'!$A$1:$A$4411,1,0)</f>
        <v>语法</v>
      </c>
    </row>
    <row r="117" spans="1:3" hidden="1">
      <c r="A117" t="s">
        <v>115</v>
      </c>
      <c r="B117" t="str">
        <f>VLOOKUP(A117,'Skritter words'!$A$1:$A$4411,1,0)</f>
        <v>角</v>
      </c>
    </row>
    <row r="118" spans="1:3" hidden="1">
      <c r="A118" t="s">
        <v>116</v>
      </c>
      <c r="B118" t="str">
        <f>VLOOKUP(A118,'Skritter words'!$A$1:$A$4411,1,0)</f>
        <v>说出</v>
      </c>
    </row>
    <row r="119" spans="1:3" hidden="1">
      <c r="A119" t="s">
        <v>117</v>
      </c>
      <c r="B119" t="str">
        <f>VLOOKUP(A119,'Skritter words'!$A$1:$A$4411,1,0)</f>
        <v>这里</v>
      </c>
    </row>
    <row r="120" spans="1:3" hidden="1">
      <c r="A120" t="s">
        <v>118</v>
      </c>
      <c r="B120" t="str">
        <f>VLOOKUP(A120,'Skritter words'!$A$1:$A$4411,1,0)</f>
        <v>谢</v>
      </c>
    </row>
    <row r="121" spans="1:3" hidden="1">
      <c r="A121" t="s">
        <v>119</v>
      </c>
      <c r="B121" t="str">
        <f>VLOOKUP(A121,'Skritter words'!$A$1:$A$4411,1,0)</f>
        <v>象</v>
      </c>
    </row>
    <row r="122" spans="1:3" hidden="1">
      <c r="A122" t="s">
        <v>120</v>
      </c>
      <c r="B122" t="str">
        <f>VLOOKUP(A122,'Skritter words'!$A$1:$A$4411,1,0)</f>
        <v>贝</v>
      </c>
    </row>
    <row r="123" spans="1:3" hidden="1">
      <c r="A123" t="s">
        <v>121</v>
      </c>
      <c r="B123" t="str">
        <f>VLOOKUP(A123,'Skritter words'!$A$1:$A$4411,1,0)</f>
        <v>走到</v>
      </c>
    </row>
    <row r="124" spans="1:3">
      <c r="A124" t="s">
        <v>122</v>
      </c>
      <c r="B124" t="e">
        <f>VLOOKUP(A124,'Skritter words'!$A$1:$A$4411,1,0)</f>
        <v>#N/A</v>
      </c>
      <c r="C124" t="s">
        <v>4786</v>
      </c>
    </row>
    <row r="125" spans="1:3" hidden="1">
      <c r="A125" t="s">
        <v>123</v>
      </c>
      <c r="B125" t="str">
        <f>VLOOKUP(A125,'Skritter words'!$A$1:$A$4411,1,0)</f>
        <v>走开</v>
      </c>
    </row>
    <row r="126" spans="1:3" hidden="1">
      <c r="A126" t="s">
        <v>124</v>
      </c>
      <c r="B126" t="str">
        <f>VLOOKUP(A126,'Skritter words'!$A$1:$A$4411,1,0)</f>
        <v>这个</v>
      </c>
    </row>
    <row r="127" spans="1:3" hidden="1">
      <c r="A127" t="s">
        <v>125</v>
      </c>
      <c r="B127" t="str">
        <f>VLOOKUP(A127,'Skritter words'!$A$1:$A$4411,1,0)</f>
        <v>这种</v>
      </c>
    </row>
    <row r="128" spans="1:3" hidden="1">
      <c r="A128" t="s">
        <v>126</v>
      </c>
      <c r="B128" t="str">
        <f>VLOOKUP(A128,'Skritter words'!$A$1:$A$4411,1,0)</f>
        <v>读</v>
      </c>
    </row>
    <row r="129" spans="1:2" hidden="1">
      <c r="A129" t="s">
        <v>127</v>
      </c>
      <c r="B129" t="str">
        <f>VLOOKUP(A129,'Skritter words'!$A$1:$A$4411,1,0)</f>
        <v>起</v>
      </c>
    </row>
    <row r="130" spans="1:2" hidden="1">
      <c r="A130" t="s">
        <v>128</v>
      </c>
      <c r="B130" t="str">
        <f>VLOOKUP(A130,'Skritter words'!$A$1:$A$4411,1,0)</f>
        <v>谁</v>
      </c>
    </row>
    <row r="131" spans="1:2" hidden="1">
      <c r="A131" t="s">
        <v>129</v>
      </c>
      <c r="B131" t="str">
        <f>VLOOKUP(A131,'Skritter words'!$A$1:$A$4411,1,0)</f>
        <v>身后</v>
      </c>
    </row>
    <row r="132" spans="1:2" hidden="1">
      <c r="A132" t="s">
        <v>130</v>
      </c>
      <c r="B132" t="str">
        <f>VLOOKUP(A132,'Skritter words'!$A$1:$A$4411,1,0)</f>
        <v>车</v>
      </c>
    </row>
    <row r="133" spans="1:2" hidden="1">
      <c r="A133" t="s">
        <v>131</v>
      </c>
      <c r="B133" t="str">
        <f>VLOOKUP(A133,'Skritter words'!$A$1:$A$4411,1,0)</f>
        <v>谢谢</v>
      </c>
    </row>
    <row r="134" spans="1:2" hidden="1">
      <c r="A134" t="s">
        <v>132</v>
      </c>
      <c r="B134" t="str">
        <f>VLOOKUP(A134,'Skritter words'!$A$1:$A$4411,1,0)</f>
        <v>辶</v>
      </c>
    </row>
    <row r="135" spans="1:2" hidden="1">
      <c r="A135" t="s">
        <v>133</v>
      </c>
      <c r="B135" t="str">
        <f>VLOOKUP(A135,'Skritter words'!$A$1:$A$4411,1,0)</f>
        <v>运</v>
      </c>
    </row>
    <row r="136" spans="1:2" hidden="1">
      <c r="A136" t="s">
        <v>134</v>
      </c>
      <c r="B136" t="str">
        <f>VLOOKUP(A136,'Skritter words'!$A$1:$A$4411,1,0)</f>
        <v>这些</v>
      </c>
    </row>
    <row r="137" spans="1:2" hidden="1">
      <c r="A137" t="s">
        <v>135</v>
      </c>
      <c r="B137" t="str">
        <f>VLOOKUP(A137,'Skritter words'!$A$1:$A$4411,1,0)</f>
        <v>这不</v>
      </c>
    </row>
    <row r="138" spans="1:2" hidden="1">
      <c r="A138" t="s">
        <v>136</v>
      </c>
      <c r="B138" t="str">
        <f>VLOOKUP(A138,'Skritter words'!$A$1:$A$4411,1,0)</f>
        <v>还有</v>
      </c>
    </row>
    <row r="139" spans="1:2" hidden="1">
      <c r="A139" t="s">
        <v>137</v>
      </c>
      <c r="B139" t="str">
        <f>VLOOKUP(A139,'Skritter words'!$A$1:$A$4411,1,0)</f>
        <v>这儿</v>
      </c>
    </row>
    <row r="140" spans="1:2" hidden="1">
      <c r="A140" t="s">
        <v>138</v>
      </c>
      <c r="B140" t="str">
        <f>VLOOKUP(A140,'Skritter words'!$A$1:$A$4411,1,0)</f>
        <v>这就</v>
      </c>
    </row>
    <row r="141" spans="1:2" hidden="1">
      <c r="A141" t="s">
        <v>139</v>
      </c>
      <c r="B141" t="str">
        <f>VLOOKUP(A141,'Skritter words'!$A$1:$A$4411,1,0)</f>
        <v>达</v>
      </c>
    </row>
    <row r="142" spans="1:2" hidden="1">
      <c r="A142" t="s">
        <v>140</v>
      </c>
      <c r="B142" t="str">
        <f>VLOOKUP(A142,'Skritter words'!$A$1:$A$4411,1,0)</f>
        <v>这样</v>
      </c>
    </row>
    <row r="143" spans="1:2" hidden="1">
      <c r="A143" t="s">
        <v>141</v>
      </c>
      <c r="B143" t="str">
        <f>VLOOKUP(A143,'Skritter words'!$A$1:$A$4411,1,0)</f>
        <v>运动</v>
      </c>
    </row>
    <row r="144" spans="1:2" hidden="1">
      <c r="A144" t="s">
        <v>142</v>
      </c>
      <c r="B144" t="str">
        <f>VLOOKUP(A144,'Skritter words'!$A$1:$A$4411,1,0)</f>
        <v>那</v>
      </c>
    </row>
    <row r="145" spans="1:2" hidden="1">
      <c r="A145" t="s">
        <v>143</v>
      </c>
      <c r="B145" t="str">
        <f>VLOOKUP(A145,'Skritter words'!$A$1:$A$4411,1,0)</f>
        <v>那么</v>
      </c>
    </row>
    <row r="146" spans="1:2" hidden="1">
      <c r="A146" t="s">
        <v>144</v>
      </c>
      <c r="B146" t="str">
        <f>VLOOKUP(A146,'Skritter words'!$A$1:$A$4411,1,0)</f>
        <v>高</v>
      </c>
    </row>
    <row r="147" spans="1:2" hidden="1">
      <c r="A147" t="s">
        <v>145</v>
      </c>
      <c r="B147" t="str">
        <f>VLOOKUP(A147,'Skritter words'!$A$1:$A$4411,1,0)</f>
        <v>饭</v>
      </c>
    </row>
    <row r="148" spans="1:2" hidden="1">
      <c r="A148" t="s">
        <v>146</v>
      </c>
      <c r="B148" t="str">
        <f>VLOOKUP(A148,'Skritter words'!$A$1:$A$4411,1,0)</f>
        <v>那些</v>
      </c>
    </row>
    <row r="149" spans="1:2" hidden="1">
      <c r="A149" t="s">
        <v>147</v>
      </c>
      <c r="B149" t="str">
        <f>VLOOKUP(A149,'Skritter words'!$A$1:$A$4411,1,0)</f>
        <v>飞机</v>
      </c>
    </row>
    <row r="150" spans="1:2" hidden="1">
      <c r="A150" t="s">
        <v>148</v>
      </c>
      <c r="B150" t="str">
        <f>VLOOKUP(A150,'Skritter words'!$A$1:$A$4411,1,0)</f>
        <v>飞行员</v>
      </c>
    </row>
    <row r="151" spans="1:2" hidden="1">
      <c r="A151" t="s">
        <v>149</v>
      </c>
      <c r="B151" t="str">
        <f>VLOOKUP(A151,'Skritter words'!$A$1:$A$4411,1,0)</f>
        <v>飞行器</v>
      </c>
    </row>
    <row r="152" spans="1:2" hidden="1">
      <c r="A152" t="s">
        <v>150</v>
      </c>
      <c r="B152" t="str">
        <f>VLOOKUP(A152,'Skritter words'!$A$1:$A$4411,1,0)</f>
        <v>食</v>
      </c>
    </row>
    <row r="153" spans="1:2" hidden="1">
      <c r="A153" t="s">
        <v>151</v>
      </c>
      <c r="B153" t="str">
        <f>VLOOKUP(A153,'Skritter words'!$A$1:$A$4411,1,0)</f>
        <v>饣</v>
      </c>
    </row>
    <row r="154" spans="1:2" hidden="1">
      <c r="A154" t="s">
        <v>152</v>
      </c>
      <c r="B154" t="str">
        <f>VLOOKUP(A154,'Skritter words'!$A$1:$A$4411,1,0)</f>
        <v>饭菜</v>
      </c>
    </row>
    <row r="155" spans="1:2" hidden="1">
      <c r="A155" t="s">
        <v>153</v>
      </c>
      <c r="B155" t="str">
        <f>VLOOKUP(A155,'Skritter words'!$A$1:$A$4411,1,0)</f>
        <v>饮</v>
      </c>
    </row>
    <row r="156" spans="1:2" hidden="1">
      <c r="A156" t="s">
        <v>154</v>
      </c>
      <c r="B156" t="str">
        <f>VLOOKUP(A156,'Skritter words'!$A$1:$A$4411,1,0)</f>
        <v>饮酒</v>
      </c>
    </row>
    <row r="157" spans="1:2" hidden="1">
      <c r="A157" t="s">
        <v>155</v>
      </c>
      <c r="B157" t="str">
        <f>VLOOKUP(A157,'Skritter words'!$A$1:$A$4411,1,0)</f>
        <v>饺</v>
      </c>
    </row>
    <row r="158" spans="1:2" hidden="1">
      <c r="A158" t="s">
        <v>156</v>
      </c>
      <c r="B158" t="str">
        <f>VLOOKUP(A158,'Skritter words'!$A$1:$A$4411,1,0)</f>
        <v>饺子</v>
      </c>
    </row>
    <row r="159" spans="1:2" hidden="1">
      <c r="A159" t="s">
        <v>157</v>
      </c>
      <c r="B159" t="str">
        <f>VLOOKUP(A159,'Skritter words'!$A$1:$A$4411,1,0)</f>
        <v>鸟</v>
      </c>
    </row>
    <row r="160" spans="1:2" hidden="1">
      <c r="A160" t="s">
        <v>158</v>
      </c>
      <c r="B160" t="str">
        <f>VLOOKUP(A160,'Skritter words'!$A$1:$A$4411,1,0)</f>
        <v>机器</v>
      </c>
    </row>
    <row r="161" spans="1:2" hidden="1">
      <c r="A161" t="s">
        <v>159</v>
      </c>
      <c r="B161" t="str">
        <f>VLOOKUP(A161,'Skritter words'!$A$1:$A$4411,1,0)</f>
        <v>来</v>
      </c>
    </row>
    <row r="162" spans="1:2" hidden="1">
      <c r="A162" t="s">
        <v>160</v>
      </c>
      <c r="B162" t="str">
        <f>VLOOKUP(A162,'Skritter words'!$A$1:$A$4411,1,0)</f>
        <v>武器</v>
      </c>
    </row>
    <row r="163" spans="1:2" hidden="1">
      <c r="A163" t="s">
        <v>161</v>
      </c>
      <c r="B163" t="str">
        <f>VLOOKUP(A163,'Skritter words'!$A$1:$A$4411,1,0)</f>
        <v>李</v>
      </c>
    </row>
    <row r="164" spans="1:2" hidden="1">
      <c r="A164" t="s">
        <v>162</v>
      </c>
      <c r="B164" t="str">
        <f>VLOOKUP(A164,'Skritter words'!$A$1:$A$4411,1,0)</f>
        <v>李明</v>
      </c>
    </row>
    <row r="165" spans="1:2" hidden="1">
      <c r="A165" t="s">
        <v>163</v>
      </c>
      <c r="B165" t="str">
        <f>VLOOKUP(A165,'Skritter words'!$A$1:$A$4411,1,0)</f>
        <v>来说</v>
      </c>
    </row>
    <row r="166" spans="1:2" hidden="1">
      <c r="A166" t="s">
        <v>164</v>
      </c>
      <c r="B166" t="str">
        <f>VLOOKUP(A166,'Skritter words'!$A$1:$A$4411,1,0)</f>
        <v>杰</v>
      </c>
    </row>
    <row r="167" spans="1:2" hidden="1">
      <c r="A167" t="s">
        <v>165</v>
      </c>
      <c r="B167" t="str">
        <f>VLOOKUP(A167,'Skritter words'!$A$1:$A$4411,1,0)</f>
        <v>机器人</v>
      </c>
    </row>
    <row r="168" spans="1:2" hidden="1">
      <c r="A168" t="s">
        <v>166</v>
      </c>
      <c r="B168" t="str">
        <f>VLOOKUP(A168,'Skritter words'!$A$1:$A$4411,1,0)</f>
        <v>来自</v>
      </c>
    </row>
    <row r="169" spans="1:2" hidden="1">
      <c r="A169" t="s">
        <v>167</v>
      </c>
      <c r="B169" t="str">
        <f>VLOOKUP(A169,'Skritter words'!$A$1:$A$4411,1,0)</f>
        <v>林</v>
      </c>
    </row>
    <row r="170" spans="1:2" hidden="1">
      <c r="A170" t="s">
        <v>168</v>
      </c>
      <c r="B170" t="str">
        <f>VLOOKUP(A170,'Skritter words'!$A$1:$A$4411,1,0)</f>
        <v>果</v>
      </c>
    </row>
    <row r="171" spans="1:2" hidden="1">
      <c r="A171" t="s">
        <v>169</v>
      </c>
      <c r="B171" t="str">
        <f>VLOOKUP(A171,'Skritter words'!$A$1:$A$4411,1,0)</f>
        <v>校</v>
      </c>
    </row>
    <row r="172" spans="1:2" hidden="1">
      <c r="A172" t="s">
        <v>170</v>
      </c>
      <c r="B172" t="str">
        <f>VLOOKUP(A172,'Skritter words'!$A$1:$A$4411,1,0)</f>
        <v>样</v>
      </c>
    </row>
    <row r="173" spans="1:2" hidden="1">
      <c r="A173" t="s">
        <v>171</v>
      </c>
      <c r="B173" t="str">
        <f>VLOOKUP(A173,'Skritter words'!$A$1:$A$4411,1,0)</f>
        <v>梦</v>
      </c>
    </row>
    <row r="174" spans="1:2" hidden="1">
      <c r="A174" t="s">
        <v>172</v>
      </c>
      <c r="B174" t="str">
        <f>VLOOKUP(A174,'Skritter words'!$A$1:$A$4411,1,0)</f>
        <v>步</v>
      </c>
    </row>
    <row r="175" spans="1:2" hidden="1">
      <c r="A175" t="s">
        <v>173</v>
      </c>
      <c r="B175" t="str">
        <f>VLOOKUP(A175,'Skritter words'!$A$1:$A$4411,1,0)</f>
        <v>次</v>
      </c>
    </row>
    <row r="176" spans="1:2" hidden="1">
      <c r="A176" t="s">
        <v>174</v>
      </c>
      <c r="B176" t="str">
        <f>VLOOKUP(A176,'Skritter words'!$A$1:$A$4411,1,0)</f>
        <v>欢</v>
      </c>
    </row>
    <row r="177" spans="1:2" hidden="1">
      <c r="A177" t="s">
        <v>175</v>
      </c>
      <c r="B177" t="str">
        <f>VLOOKUP(A177,'Skritter words'!$A$1:$A$4411,1,0)</f>
        <v>止</v>
      </c>
    </row>
    <row r="178" spans="1:2" hidden="1">
      <c r="A178" t="s">
        <v>176</v>
      </c>
      <c r="B178" t="str">
        <f>VLOOKUP(A178,'Skritter words'!$A$1:$A$4411,1,0)</f>
        <v>步行</v>
      </c>
    </row>
    <row r="179" spans="1:2" hidden="1">
      <c r="A179" t="s">
        <v>177</v>
      </c>
      <c r="B179" t="str">
        <f>VLOOKUP(A179,'Skritter words'!$A$1:$A$4411,1,0)</f>
        <v>武</v>
      </c>
    </row>
    <row r="180" spans="1:2" hidden="1">
      <c r="A180" t="s">
        <v>178</v>
      </c>
      <c r="B180" t="str">
        <f>VLOOKUP(A180,'Skritter words'!$A$1:$A$4411,1,0)</f>
        <v>殳</v>
      </c>
    </row>
    <row r="181" spans="1:2" hidden="1">
      <c r="A181" t="s">
        <v>179</v>
      </c>
      <c r="B181" t="str">
        <f>VLOOKUP(A181,'Skritter words'!$A$1:$A$4411,1,0)</f>
        <v>每次</v>
      </c>
    </row>
    <row r="182" spans="1:2" hidden="1">
      <c r="A182" t="s">
        <v>180</v>
      </c>
      <c r="B182" t="str">
        <f>VLOOKUP(A182,'Skritter words'!$A$1:$A$4411,1,0)</f>
        <v>每当</v>
      </c>
    </row>
    <row r="183" spans="1:2" hidden="1">
      <c r="A183" t="s">
        <v>181</v>
      </c>
      <c r="B183" t="str">
        <f>VLOOKUP(A183,'Skritter words'!$A$1:$A$4411,1,0)</f>
        <v>每天</v>
      </c>
    </row>
    <row r="184" spans="1:2" hidden="1">
      <c r="A184" t="s">
        <v>182</v>
      </c>
      <c r="B184" t="str">
        <f>VLOOKUP(A184,'Skritter words'!$A$1:$A$4411,1,0)</f>
        <v>母</v>
      </c>
    </row>
    <row r="185" spans="1:2" hidden="1">
      <c r="A185" t="s">
        <v>183</v>
      </c>
      <c r="B185" t="str">
        <f>VLOOKUP(A185,'Skritter words'!$A$1:$A$4411,1,0)</f>
        <v>母亲</v>
      </c>
    </row>
    <row r="186" spans="1:2" hidden="1">
      <c r="A186" t="s">
        <v>184</v>
      </c>
      <c r="B186" t="str">
        <f>VLOOKUP(A186,'Skritter words'!$A$1:$A$4411,1,0)</f>
        <v>每到</v>
      </c>
    </row>
    <row r="187" spans="1:2" hidden="1">
      <c r="A187" t="s">
        <v>185</v>
      </c>
      <c r="B187" t="str">
        <f>VLOOKUP(A187,'Skritter words'!$A$1:$A$4411,1,0)</f>
        <v>没</v>
      </c>
    </row>
    <row r="188" spans="1:2" hidden="1">
      <c r="A188" t="s">
        <v>186</v>
      </c>
      <c r="B188" t="str">
        <f>VLOOKUP(A188,'Skritter words'!$A$1:$A$4411,1,0)</f>
        <v>气</v>
      </c>
    </row>
    <row r="189" spans="1:2" hidden="1">
      <c r="A189" t="s">
        <v>187</v>
      </c>
      <c r="B189" t="str">
        <f>VLOOKUP(A189,'Skritter words'!$A$1:$A$4411,1,0)</f>
        <v>水果</v>
      </c>
    </row>
    <row r="190" spans="1:2" hidden="1">
      <c r="A190" t="s">
        <v>188</v>
      </c>
      <c r="B190" t="str">
        <f>VLOOKUP(A190,'Skritter words'!$A$1:$A$4411,1,0)</f>
        <v>氵</v>
      </c>
    </row>
    <row r="191" spans="1:2" hidden="1">
      <c r="A191" t="s">
        <v>189</v>
      </c>
      <c r="B191" t="str">
        <f>VLOOKUP(A191,'Skritter words'!$A$1:$A$4411,1,0)</f>
        <v>氺</v>
      </c>
    </row>
    <row r="192" spans="1:2" hidden="1">
      <c r="A192" t="s">
        <v>190</v>
      </c>
      <c r="B192" t="str">
        <f>VLOOKUP(A192,'Skritter words'!$A$1:$A$4411,1,0)</f>
        <v>汉</v>
      </c>
    </row>
    <row r="193" spans="1:2" hidden="1">
      <c r="A193" t="s">
        <v>191</v>
      </c>
      <c r="B193" t="str">
        <f>VLOOKUP(A193,'Skritter words'!$A$1:$A$4411,1,0)</f>
        <v>汉字</v>
      </c>
    </row>
    <row r="194" spans="1:2" hidden="1">
      <c r="A194" t="s">
        <v>192</v>
      </c>
      <c r="B194" t="str">
        <f>VLOOKUP(A194,'Skritter words'!$A$1:$A$4411,1,0)</f>
        <v>汉语</v>
      </c>
    </row>
    <row r="195" spans="1:2" hidden="1">
      <c r="A195" t="s">
        <v>193</v>
      </c>
      <c r="B195" t="str">
        <f>VLOOKUP(A195,'Skritter words'!$A$1:$A$4411,1,0)</f>
        <v>没关系</v>
      </c>
    </row>
    <row r="196" spans="1:2" hidden="1">
      <c r="A196" t="s">
        <v>194</v>
      </c>
      <c r="B196" t="str">
        <f>VLOOKUP(A196,'Skritter words'!$A$1:$A$4411,1,0)</f>
        <v>法</v>
      </c>
    </row>
    <row r="197" spans="1:2" hidden="1">
      <c r="A197" t="s">
        <v>195</v>
      </c>
      <c r="B197" t="str">
        <f>VLOOKUP(A197,'Skritter words'!$A$1:$A$4411,1,0)</f>
        <v>法国</v>
      </c>
    </row>
    <row r="198" spans="1:2" hidden="1">
      <c r="A198" t="s">
        <v>196</v>
      </c>
      <c r="B198" t="str">
        <f>VLOOKUP(A198,'Skritter words'!$A$1:$A$4411,1,0)</f>
        <v>法语</v>
      </c>
    </row>
    <row r="199" spans="1:2" hidden="1">
      <c r="A199" t="s">
        <v>197</v>
      </c>
      <c r="B199" t="str">
        <f>VLOOKUP(A199,'Skritter words'!$A$1:$A$4411,1,0)</f>
        <v>海</v>
      </c>
    </row>
    <row r="200" spans="1:2" hidden="1">
      <c r="A200" t="s">
        <v>198</v>
      </c>
      <c r="B200" t="str">
        <f>VLOOKUP(A200,'Skritter words'!$A$1:$A$4411,1,0)</f>
        <v>清</v>
      </c>
    </row>
    <row r="201" spans="1:2" hidden="1">
      <c r="A201" t="s">
        <v>199</v>
      </c>
      <c r="B201" t="str">
        <f>VLOOKUP(A201,'Skritter words'!$A$1:$A$4411,1,0)</f>
        <v>灬</v>
      </c>
    </row>
    <row r="202" spans="1:2" hidden="1">
      <c r="A202" t="s">
        <v>200</v>
      </c>
      <c r="B202" t="str">
        <f>VLOOKUP(A202,'Skritter words'!$A$1:$A$4411,1,0)</f>
        <v>炼</v>
      </c>
    </row>
    <row r="203" spans="1:2" hidden="1">
      <c r="A203" t="s">
        <v>201</v>
      </c>
      <c r="B203" t="str">
        <f>VLOOKUP(A203,'Skritter words'!$A$1:$A$4411,1,0)</f>
        <v>热狗</v>
      </c>
    </row>
    <row r="204" spans="1:2" hidden="1">
      <c r="A204" t="s">
        <v>202</v>
      </c>
      <c r="B204" t="str">
        <f>VLOOKUP(A204,'Skritter words'!$A$1:$A$4411,1,0)</f>
        <v>热量</v>
      </c>
    </row>
    <row r="205" spans="1:2" hidden="1">
      <c r="A205" t="s">
        <v>203</v>
      </c>
      <c r="B205" t="str">
        <f>VLOOKUP(A205,'Skritter words'!$A$1:$A$4411,1,0)</f>
        <v>然</v>
      </c>
    </row>
    <row r="206" spans="1:2" hidden="1">
      <c r="A206" t="s">
        <v>204</v>
      </c>
      <c r="B206" t="str">
        <f>VLOOKUP(A206,'Skritter words'!$A$1:$A$4411,1,0)</f>
        <v>跟</v>
      </c>
    </row>
    <row r="207" spans="1:2" hidden="1">
      <c r="A207" t="s">
        <v>205</v>
      </c>
      <c r="B207" t="str">
        <f>VLOOKUP(A207,'Skritter words'!$A$1:$A$4411,1,0)</f>
        <v>爸爸妈妈</v>
      </c>
    </row>
    <row r="208" spans="1:2" hidden="1">
      <c r="A208" t="s">
        <v>206</v>
      </c>
      <c r="B208" t="str">
        <f>VLOOKUP(A208,'Skritter words'!$A$1:$A$4411,1,0)</f>
        <v>现在</v>
      </c>
    </row>
    <row r="209" spans="1:2" hidden="1">
      <c r="A209" t="s">
        <v>207</v>
      </c>
      <c r="B209" t="str">
        <f>VLOOKUP(A209,'Skritter words'!$A$1:$A$4411,1,0)</f>
        <v>熊</v>
      </c>
    </row>
    <row r="210" spans="1:2" hidden="1">
      <c r="A210" t="s">
        <v>208</v>
      </c>
      <c r="B210" t="str">
        <f>VLOOKUP(A210,'Skritter words'!$A$1:$A$4411,1,0)</f>
        <v>爪</v>
      </c>
    </row>
    <row r="211" spans="1:2" hidden="1">
      <c r="A211" t="s">
        <v>209</v>
      </c>
      <c r="B211" t="str">
        <f>VLOOKUP(A211,'Skritter words'!$A$1:$A$4411,1,0)</f>
        <v>爫</v>
      </c>
    </row>
    <row r="212" spans="1:2" hidden="1">
      <c r="A212" t="s">
        <v>210</v>
      </c>
      <c r="B212" t="str">
        <f>VLOOKUP(A212,'Skritter words'!$A$1:$A$4411,1,0)</f>
        <v>爱</v>
      </c>
    </row>
    <row r="213" spans="1:2" hidden="1">
      <c r="A213" t="s">
        <v>211</v>
      </c>
      <c r="B213" t="str">
        <f>VLOOKUP(A213,'Skritter words'!$A$1:$A$4411,1,0)</f>
        <v>父</v>
      </c>
    </row>
    <row r="214" spans="1:2" hidden="1">
      <c r="A214" t="s">
        <v>212</v>
      </c>
      <c r="B214" t="str">
        <f>VLOOKUP(A214,'Skritter words'!$A$1:$A$4411,1,0)</f>
        <v>父亲</v>
      </c>
    </row>
    <row r="215" spans="1:2" hidden="1">
      <c r="A215" t="s">
        <v>213</v>
      </c>
      <c r="B215" t="str">
        <f>VLOOKUP(A215,'Skritter words'!$A$1:$A$4411,1,0)</f>
        <v>爷</v>
      </c>
    </row>
    <row r="216" spans="1:2" hidden="1">
      <c r="A216" t="s">
        <v>214</v>
      </c>
      <c r="B216" t="str">
        <f>VLOOKUP(A216,'Skritter words'!$A$1:$A$4411,1,0)</f>
        <v>爷爷</v>
      </c>
    </row>
    <row r="217" spans="1:2" hidden="1">
      <c r="A217" t="s">
        <v>215</v>
      </c>
      <c r="B217" t="str">
        <f>VLOOKUP(A217,'Skritter words'!$A$1:$A$4411,1,0)</f>
        <v>猫</v>
      </c>
    </row>
    <row r="218" spans="1:2" hidden="1">
      <c r="A218" t="s">
        <v>216</v>
      </c>
      <c r="B218" t="str">
        <f>VLOOKUP(A218,'Skritter words'!$A$1:$A$4411,1,0)</f>
        <v>牛奶</v>
      </c>
    </row>
    <row r="219" spans="1:2" hidden="1">
      <c r="A219" t="s">
        <v>217</v>
      </c>
      <c r="B219" t="str">
        <f>VLOOKUP(A219,'Skritter words'!$A$1:$A$4411,1,0)</f>
        <v>牛肉</v>
      </c>
    </row>
    <row r="220" spans="1:2" hidden="1">
      <c r="A220" t="s">
        <v>218</v>
      </c>
      <c r="B220" t="str">
        <f>VLOOKUP(A220,'Skritter words'!$A$1:$A$4411,1,0)</f>
        <v>牜</v>
      </c>
    </row>
    <row r="221" spans="1:2" hidden="1">
      <c r="A221" t="s">
        <v>219</v>
      </c>
      <c r="B221" t="str">
        <f>VLOOKUP(A221,'Skritter words'!$A$1:$A$4411,1,0)</f>
        <v>犭</v>
      </c>
    </row>
    <row r="222" spans="1:2" hidden="1">
      <c r="A222" t="s">
        <v>220</v>
      </c>
      <c r="B222" t="str">
        <f>VLOOKUP(A222,'Skritter words'!$A$1:$A$4411,1,0)</f>
        <v>狗</v>
      </c>
    </row>
    <row r="223" spans="1:2" hidden="1">
      <c r="A223" t="s">
        <v>221</v>
      </c>
      <c r="B223" t="str">
        <f>VLOOKUP(A223,'Skritter words'!$A$1:$A$4411,1,0)</f>
        <v>玉</v>
      </c>
    </row>
    <row r="224" spans="1:2" hidden="1">
      <c r="A224" t="s">
        <v>222</v>
      </c>
      <c r="B224" t="str">
        <f>VLOOKUP(A224,'Skritter words'!$A$1:$A$4411,1,0)</f>
        <v>王</v>
      </c>
    </row>
    <row r="225" spans="1:2" hidden="1">
      <c r="A225" t="s">
        <v>223</v>
      </c>
      <c r="B225" t="str">
        <f>VLOOKUP(A225,'Skritter words'!$A$1:$A$4411,1,0)</f>
        <v>王子</v>
      </c>
    </row>
    <row r="226" spans="1:2" hidden="1">
      <c r="A226" t="s">
        <v>224</v>
      </c>
      <c r="B226" t="str">
        <f>VLOOKUP(A226,'Skritter words'!$A$1:$A$4411,1,0)</f>
        <v>王方</v>
      </c>
    </row>
    <row r="227" spans="1:2" hidden="1">
      <c r="A227" t="s">
        <v>225</v>
      </c>
      <c r="B227" t="str">
        <f>VLOOKUP(A227,'Skritter words'!$A$1:$A$4411,1,0)</f>
        <v>玩</v>
      </c>
    </row>
    <row r="228" spans="1:2" hidden="1">
      <c r="A228" t="s">
        <v>226</v>
      </c>
      <c r="B228" t="str">
        <f>VLOOKUP(A228,'Skritter words'!$A$1:$A$4411,1,0)</f>
        <v>现</v>
      </c>
    </row>
    <row r="229" spans="1:2" hidden="1">
      <c r="A229" t="s">
        <v>227</v>
      </c>
      <c r="B229" t="str">
        <f>VLOOKUP(A229,'Skritter words'!$A$1:$A$4411,1,0)</f>
        <v>并</v>
      </c>
    </row>
    <row r="230" spans="1:2" hidden="1">
      <c r="A230" t="s">
        <v>228</v>
      </c>
      <c r="B230" t="str">
        <f>VLOOKUP(A230,'Skritter words'!$A$1:$A$4411,1,0)</f>
        <v>生</v>
      </c>
    </row>
    <row r="231" spans="1:2" hidden="1">
      <c r="A231" t="s">
        <v>229</v>
      </c>
      <c r="B231" t="str">
        <f>VLOOKUP(A231,'Skritter words'!$A$1:$A$4411,1,0)</f>
        <v>生日</v>
      </c>
    </row>
    <row r="232" spans="1:2" hidden="1">
      <c r="A232" t="s">
        <v>230</v>
      </c>
      <c r="B232" t="str">
        <f>VLOOKUP(A232,'Skritter words'!$A$1:$A$4411,1,0)</f>
        <v>田</v>
      </c>
    </row>
    <row r="233" spans="1:2" hidden="1">
      <c r="A233" t="s">
        <v>231</v>
      </c>
      <c r="B233" t="str">
        <f>VLOOKUP(A233,'Skritter words'!$A$1:$A$4411,1,0)</f>
        <v>电</v>
      </c>
    </row>
    <row r="234" spans="1:2" hidden="1">
      <c r="A234" t="s">
        <v>232</v>
      </c>
      <c r="B234" t="str">
        <f>VLOOKUP(A234,'Skritter words'!$A$1:$A$4411,1,0)</f>
        <v>电脑</v>
      </c>
    </row>
    <row r="235" spans="1:2" hidden="1">
      <c r="A235" t="s">
        <v>233</v>
      </c>
      <c r="B235" t="str">
        <f>VLOOKUP(A235,'Skritter words'!$A$1:$A$4411,1,0)</f>
        <v>电视</v>
      </c>
    </row>
    <row r="236" spans="1:2" hidden="1">
      <c r="A236" t="s">
        <v>234</v>
      </c>
      <c r="B236" t="str">
        <f>VLOOKUP(A236,'Skritter words'!$A$1:$A$4411,1,0)</f>
        <v>干什么</v>
      </c>
    </row>
    <row r="237" spans="1:2" hidden="1">
      <c r="A237" t="s">
        <v>235</v>
      </c>
      <c r="B237" t="str">
        <f>VLOOKUP(A237,'Skritter words'!$A$1:$A$4411,1,0)</f>
        <v>平</v>
      </c>
    </row>
    <row r="238" spans="1:2" hidden="1">
      <c r="A238" t="s">
        <v>236</v>
      </c>
      <c r="B238" t="str">
        <f>VLOOKUP(A238,'Skritter words'!$A$1:$A$4411,1,0)</f>
        <v>年</v>
      </c>
    </row>
    <row r="239" spans="1:2" hidden="1">
      <c r="A239" t="s">
        <v>237</v>
      </c>
      <c r="B239" t="e">
        <f>VLOOKUP(A239,'Skritter words'!$A$1:$A$4411,1,0)</f>
        <v>#N/A</v>
      </c>
    </row>
    <row r="240" spans="1:2" hidden="1">
      <c r="A240" t="s">
        <v>238</v>
      </c>
      <c r="B240" t="str">
        <f>VLOOKUP(A240,'Skritter words'!$A$1:$A$4411,1,0)</f>
        <v>并不</v>
      </c>
    </row>
    <row r="241" spans="1:3" hidden="1">
      <c r="A241" t="s">
        <v>239</v>
      </c>
      <c r="B241" t="str">
        <f>VLOOKUP(A241,'Skritter words'!$A$1:$A$4411,1,0)</f>
        <v>忄</v>
      </c>
    </row>
    <row r="242" spans="1:3" hidden="1">
      <c r="A242" t="s">
        <v>240</v>
      </c>
      <c r="B242" t="str">
        <f>VLOOKUP(A242,'Skritter words'!$A$1:$A$4411,1,0)</f>
        <v>它们</v>
      </c>
    </row>
    <row r="243" spans="1:3" hidden="1">
      <c r="A243" t="s">
        <v>241</v>
      </c>
      <c r="B243" t="str">
        <f>VLOOKUP(A243,'Skritter words'!$A$1:$A$4411,1,0)</f>
        <v>屮</v>
      </c>
    </row>
    <row r="244" spans="1:3" hidden="1">
      <c r="A244" t="s">
        <v>242</v>
      </c>
      <c r="B244" t="str">
        <f>VLOOKUP(A244,'Skritter words'!$A$1:$A$4411,1,0)</f>
        <v>必</v>
      </c>
    </row>
    <row r="245" spans="1:3" hidden="1">
      <c r="A245" t="s">
        <v>243</v>
      </c>
      <c r="B245" t="str">
        <f>VLOOKUP(A245,'Skritter words'!$A$1:$A$4411,1,0)</f>
        <v>白</v>
      </c>
    </row>
    <row r="246" spans="1:3" hidden="1">
      <c r="A246" t="s">
        <v>244</v>
      </c>
      <c r="B246" t="str">
        <f>VLOOKUP(A246,'Skritter words'!$A$1:$A$4411,1,0)</f>
        <v>白饭</v>
      </c>
    </row>
    <row r="247" spans="1:3" hidden="1">
      <c r="A247" t="s">
        <v>245</v>
      </c>
      <c r="B247" t="str">
        <f>VLOOKUP(A247,'Skritter words'!$A$1:$A$4411,1,0)</f>
        <v>老公</v>
      </c>
    </row>
    <row r="248" spans="1:3" hidden="1">
      <c r="A248" t="s">
        <v>246</v>
      </c>
      <c r="B248" t="str">
        <f>VLOOKUP(A248,'Skritter words'!$A$1:$A$4411,1,0)</f>
        <v>先</v>
      </c>
    </row>
    <row r="249" spans="1:3" hidden="1">
      <c r="A249" t="s">
        <v>247</v>
      </c>
      <c r="B249" t="str">
        <f>VLOOKUP(A249,'Skritter words'!$A$1:$A$4411,1,0)</f>
        <v>一动不动</v>
      </c>
    </row>
    <row r="250" spans="1:3" hidden="1">
      <c r="A250" t="s">
        <v>248</v>
      </c>
      <c r="B250" t="str">
        <f>VLOOKUP(A250,'Skritter words'!$A$1:$A$4411,1,0)</f>
        <v>会</v>
      </c>
    </row>
    <row r="251" spans="1:3" hidden="1">
      <c r="A251" t="s">
        <v>249</v>
      </c>
      <c r="B251" t="str">
        <f>VLOOKUP(A251,'Skritter words'!$A$1:$A$4411,1,0)</f>
        <v>叫</v>
      </c>
    </row>
    <row r="252" spans="1:3" hidden="1">
      <c r="A252" t="s">
        <v>250</v>
      </c>
      <c r="B252" t="str">
        <f>VLOOKUP(A252,'Skritter words'!$A$1:$A$4411,1,0)</f>
        <v>来到</v>
      </c>
    </row>
    <row r="253" spans="1:3">
      <c r="A253" t="s">
        <v>251</v>
      </c>
      <c r="B253" t="e">
        <f>VLOOKUP(A253,'Skritter words'!$A$1:$A$4411,1,0)</f>
        <v>#N/A</v>
      </c>
      <c r="C253" t="s">
        <v>4786</v>
      </c>
    </row>
    <row r="254" spans="1:3" hidden="1">
      <c r="A254" t="s">
        <v>252</v>
      </c>
      <c r="B254" t="str">
        <f>VLOOKUP(A254,'Skritter words'!$A$1:$A$4411,1,0)</f>
        <v>很多</v>
      </c>
    </row>
    <row r="255" spans="1:3" hidden="1">
      <c r="A255" t="s">
        <v>253</v>
      </c>
      <c r="B255" t="str">
        <f>VLOOKUP(A255,'Skritter words'!$A$1:$A$4411,1,0)</f>
        <v>一个</v>
      </c>
    </row>
    <row r="256" spans="1:3" hidden="1">
      <c r="A256" t="s">
        <v>254</v>
      </c>
      <c r="B256" t="str">
        <f>VLOOKUP(A256,'Skritter words'!$A$1:$A$4411,1,0)</f>
        <v>一</v>
      </c>
    </row>
    <row r="257" spans="1:3" hidden="1">
      <c r="A257" t="s">
        <v>255</v>
      </c>
      <c r="B257" t="str">
        <f>VLOOKUP(A257,'Skritter words'!$A$1:$A$4411,1,0)</f>
        <v>一家</v>
      </c>
    </row>
    <row r="258" spans="1:3" hidden="1">
      <c r="A258" t="s">
        <v>256</v>
      </c>
      <c r="B258" t="str">
        <f>VLOOKUP(A258,'Skritter words'!$A$1:$A$4411,1,0)</f>
        <v>一天</v>
      </c>
    </row>
    <row r="259" spans="1:3" hidden="1">
      <c r="A259" t="s">
        <v>257</v>
      </c>
      <c r="B259" t="str">
        <f>VLOOKUP(A259,'Skritter words'!$A$1:$A$4411,1,0)</f>
        <v>你好</v>
      </c>
    </row>
    <row r="260" spans="1:3" hidden="1">
      <c r="A260" t="s">
        <v>258</v>
      </c>
      <c r="B260" t="str">
        <f>VLOOKUP(A260,'Skritter words'!$A$1:$A$4411,1,0)</f>
        <v>一会儿</v>
      </c>
    </row>
    <row r="261" spans="1:3" hidden="1">
      <c r="A261" t="s">
        <v>259</v>
      </c>
      <c r="B261" t="str">
        <f>VLOOKUP(A261,'Skritter words'!$A$1:$A$4411,1,0)</f>
        <v>离开</v>
      </c>
    </row>
    <row r="262" spans="1:3" hidden="1">
      <c r="A262" t="s">
        <v>260</v>
      </c>
      <c r="B262" t="str">
        <f>VLOOKUP(A262,'Skritter words'!$A$1:$A$4411,1,0)</f>
        <v>当</v>
      </c>
    </row>
    <row r="263" spans="1:3" hidden="1">
      <c r="A263" t="s">
        <v>261</v>
      </c>
      <c r="B263" t="str">
        <f>VLOOKUP(A263,'Skritter words'!$A$1:$A$4411,1,0)</f>
        <v>妈妈</v>
      </c>
    </row>
    <row r="264" spans="1:3" hidden="1">
      <c r="A264" t="s">
        <v>262</v>
      </c>
      <c r="B264" t="str">
        <f>VLOOKUP(A264,'Skritter words'!$A$1:$A$4411,1,0)</f>
        <v>嘿</v>
      </c>
    </row>
    <row r="265" spans="1:3">
      <c r="A265" t="s">
        <v>263</v>
      </c>
      <c r="B265" t="e">
        <f>VLOOKUP(A265,'Skritter words'!$A$1:$A$4411,1,0)</f>
        <v>#N/A</v>
      </c>
      <c r="C265" t="s">
        <v>4786</v>
      </c>
    </row>
    <row r="266" spans="1:3" hidden="1">
      <c r="A266" t="s">
        <v>264</v>
      </c>
      <c r="B266" t="str">
        <f>VLOOKUP(A266,'Skritter words'!$A$1:$A$4411,1,0)</f>
        <v>为了</v>
      </c>
    </row>
    <row r="267" spans="1:3" hidden="1">
      <c r="A267" t="s">
        <v>265</v>
      </c>
      <c r="B267" t="str">
        <f>VLOOKUP(A267,'Skritter words'!$A$1:$A$4411,1,0)</f>
        <v>上</v>
      </c>
    </row>
    <row r="268" spans="1:3" hidden="1">
      <c r="A268" t="s">
        <v>266</v>
      </c>
      <c r="B268" t="str">
        <f>VLOOKUP(A268,'Skritter words'!$A$1:$A$4411,1,0)</f>
        <v>太</v>
      </c>
    </row>
    <row r="269" spans="1:3" hidden="1">
      <c r="A269" t="s">
        <v>267</v>
      </c>
      <c r="B269" t="str">
        <f>VLOOKUP(A269,'Skritter words'!$A$1:$A$4411,1,0)</f>
        <v>过来</v>
      </c>
    </row>
    <row r="270" spans="1:3" hidden="1">
      <c r="A270" t="s">
        <v>268</v>
      </c>
      <c r="B270" t="str">
        <f>VLOOKUP(A270,'Skritter words'!$A$1:$A$4411,1,0)</f>
        <v>与</v>
      </c>
    </row>
    <row r="271" spans="1:3" hidden="1">
      <c r="A271" t="s">
        <v>269</v>
      </c>
      <c r="B271" t="str">
        <f>VLOOKUP(A271,'Skritter words'!$A$1:$A$4411,1,0)</f>
        <v>生活</v>
      </c>
    </row>
    <row r="272" spans="1:3" hidden="1">
      <c r="A272" t="s">
        <v>270</v>
      </c>
      <c r="B272" t="str">
        <f>VLOOKUP(A272,'Skritter words'!$A$1:$A$4411,1,0)</f>
        <v>之</v>
      </c>
    </row>
    <row r="273" spans="1:3">
      <c r="A273" t="s">
        <v>271</v>
      </c>
      <c r="B273" t="e">
        <f>VLOOKUP(A273,'Skritter words'!$A$1:$A$4411,1,0)</f>
        <v>#N/A</v>
      </c>
      <c r="C273" t="s">
        <v>4786</v>
      </c>
    </row>
    <row r="274" spans="1:3" hidden="1">
      <c r="A274" t="s">
        <v>272</v>
      </c>
      <c r="B274" t="str">
        <f>VLOOKUP(A274,'Skritter words'!$A$1:$A$4411,1,0)</f>
        <v>三</v>
      </c>
    </row>
    <row r="275" spans="1:3" hidden="1">
      <c r="A275" t="s">
        <v>273</v>
      </c>
      <c r="B275" t="str">
        <f>VLOOKUP(A275,'Skritter words'!$A$1:$A$4411,1,0)</f>
        <v>上午</v>
      </c>
    </row>
    <row r="276" spans="1:3" hidden="1">
      <c r="A276" t="s">
        <v>274</v>
      </c>
      <c r="B276" t="str">
        <f>VLOOKUP(A276,'Skritter words'!$A$1:$A$4411,1,0)</f>
        <v>一百</v>
      </c>
    </row>
    <row r="277" spans="1:3" hidden="1">
      <c r="A277" t="s">
        <v>275</v>
      </c>
      <c r="B277" t="str">
        <f>VLOOKUP(A277,'Skritter words'!$A$1:$A$4411,1,0)</f>
        <v>东西</v>
      </c>
    </row>
    <row r="278" spans="1:3" hidden="1">
      <c r="A278" t="s">
        <v>276</v>
      </c>
      <c r="B278" t="str">
        <f>VLOOKUP(A278,'Skritter words'!$A$1:$A$4411,1,0)</f>
        <v>了</v>
      </c>
    </row>
    <row r="279" spans="1:3" hidden="1">
      <c r="A279" t="s">
        <v>277</v>
      </c>
      <c r="B279" t="str">
        <f>VLOOKUP(A279,'Skritter words'!$A$1:$A$4411,1,0)</f>
        <v>一点儿</v>
      </c>
    </row>
    <row r="280" spans="1:3" hidden="1">
      <c r="A280" t="s">
        <v>278</v>
      </c>
      <c r="B280" t="str">
        <f>VLOOKUP(A280,'Skritter words'!$A$1:$A$4411,1,0)</f>
        <v>一起</v>
      </c>
    </row>
    <row r="281" spans="1:3" hidden="1">
      <c r="A281" t="s">
        <v>279</v>
      </c>
      <c r="B281" t="str">
        <f>VLOOKUP(A281,'Skritter words'!$A$1:$A$4411,1,0)</f>
        <v>下来</v>
      </c>
    </row>
    <row r="282" spans="1:3" hidden="1">
      <c r="A282" t="s">
        <v>280</v>
      </c>
      <c r="B282" t="str">
        <f>VLOOKUP(A282,'Skritter words'!$A$1:$A$4411,1,0)</f>
        <v>上方</v>
      </c>
    </row>
    <row r="283" spans="1:3" hidden="1">
      <c r="A283" t="s">
        <v>281</v>
      </c>
      <c r="B283" t="str">
        <f>VLOOKUP(A283,'Skritter words'!$A$1:$A$4411,1,0)</f>
        <v>下方</v>
      </c>
    </row>
    <row r="284" spans="1:3" hidden="1">
      <c r="A284" t="s">
        <v>282</v>
      </c>
      <c r="B284" t="str">
        <f>VLOOKUP(A284,'Skritter words'!$A$1:$A$4411,1,0)</f>
        <v>七</v>
      </c>
    </row>
    <row r="285" spans="1:3" hidden="1">
      <c r="A285" t="s">
        <v>283</v>
      </c>
      <c r="B285" t="str">
        <f>VLOOKUP(A285,'Skritter words'!$A$1:$A$4411,1,0)</f>
        <v>几点</v>
      </c>
    </row>
    <row r="286" spans="1:3" hidden="1">
      <c r="A286" t="s">
        <v>284</v>
      </c>
      <c r="B286" t="str">
        <f>VLOOKUP(A286,'Skritter words'!$A$1:$A$4411,1,0)</f>
        <v>下次</v>
      </c>
    </row>
    <row r="287" spans="1:3" hidden="1">
      <c r="A287" t="s">
        <v>285</v>
      </c>
      <c r="B287" t="str">
        <f>VLOOKUP(A287,'Skritter words'!$A$1:$A$4411,1,0)</f>
        <v>上尉</v>
      </c>
    </row>
    <row r="288" spans="1:3" hidden="1">
      <c r="A288" t="s">
        <v>286</v>
      </c>
      <c r="B288" t="str">
        <f>VLOOKUP(A288,'Skritter words'!$A$1:$A$4411,1,0)</f>
        <v>上海</v>
      </c>
    </row>
    <row r="289" spans="1:3" hidden="1">
      <c r="A289" t="s">
        <v>287</v>
      </c>
      <c r="B289" t="str">
        <f>VLOOKUP(A289,'Skritter words'!$A$1:$A$4411,1,0)</f>
        <v>下个</v>
      </c>
    </row>
    <row r="290" spans="1:3" hidden="1">
      <c r="A290" t="s">
        <v>288</v>
      </c>
      <c r="B290" t="str">
        <f>VLOOKUP(A290,'Skritter words'!$A$1:$A$4411,1,0)</f>
        <v>下去</v>
      </c>
    </row>
    <row r="291" spans="1:3" hidden="1">
      <c r="A291" t="s">
        <v>289</v>
      </c>
      <c r="B291" t="str">
        <f>VLOOKUP(A291,'Skritter words'!$A$1:$A$4411,1,0)</f>
        <v>下周</v>
      </c>
    </row>
    <row r="292" spans="1:3" hidden="1">
      <c r="A292" t="s">
        <v>290</v>
      </c>
      <c r="B292" t="str">
        <f>VLOOKUP(A292,'Skritter words'!$A$1:$A$4411,1,0)</f>
        <v>上个</v>
      </c>
    </row>
    <row r="293" spans="1:3" hidden="1">
      <c r="A293" t="s">
        <v>291</v>
      </c>
      <c r="B293" t="str">
        <f>VLOOKUP(A293,'Skritter words'!$A$1:$A$4411,1,0)</f>
        <v>丁</v>
      </c>
    </row>
    <row r="294" spans="1:3" hidden="1">
      <c r="A294" t="s">
        <v>292</v>
      </c>
      <c r="B294" t="str">
        <f>VLOOKUP(A294,'Skritter words'!$A$1:$A$4411,1,0)</f>
        <v>不要</v>
      </c>
    </row>
    <row r="295" spans="1:3" hidden="1">
      <c r="A295" t="s">
        <v>293</v>
      </c>
      <c r="B295" t="str">
        <f>VLOOKUP(A295,'Skritter words'!$A$1:$A$4411,1,0)</f>
        <v>出来</v>
      </c>
    </row>
    <row r="296" spans="1:3" hidden="1">
      <c r="A296" t="s">
        <v>294</v>
      </c>
      <c r="B296" t="str">
        <f>VLOOKUP(A296,'Skritter words'!$A$1:$A$4411,1,0)</f>
        <v>凵</v>
      </c>
    </row>
    <row r="297" spans="1:3" hidden="1">
      <c r="A297" t="s">
        <v>295</v>
      </c>
      <c r="B297" t="str">
        <f>VLOOKUP(A297,'Skritter words'!$A$1:$A$4411,1,0)</f>
        <v>出去</v>
      </c>
    </row>
    <row r="298" spans="1:3" hidden="1">
      <c r="A298" t="s">
        <v>296</v>
      </c>
      <c r="B298" t="str">
        <f>VLOOKUP(A298,'Skritter words'!$A$1:$A$4411,1,0)</f>
        <v>刂</v>
      </c>
    </row>
    <row r="299" spans="1:3" hidden="1">
      <c r="A299" t="s">
        <v>297</v>
      </c>
      <c r="B299" t="str">
        <f>VLOOKUP(A299,'Skritter words'!$A$1:$A$4411,1,0)</f>
        <v>分</v>
      </c>
    </row>
    <row r="300" spans="1:3" hidden="1">
      <c r="A300" t="s">
        <v>298</v>
      </c>
      <c r="B300" t="str">
        <f>VLOOKUP(A300,'Skritter words'!$A$1:$A$4411,1,0)</f>
        <v>不行</v>
      </c>
    </row>
    <row r="301" spans="1:3" hidden="1">
      <c r="A301" t="s">
        <v>299</v>
      </c>
      <c r="B301" t="str">
        <f>VLOOKUP(A301,'Skritter words'!$A$1:$A$4411,1,0)</f>
        <v>下雨了</v>
      </c>
    </row>
    <row r="302" spans="1:3" hidden="1">
      <c r="A302" t="s">
        <v>300</v>
      </c>
      <c r="B302" t="str">
        <f>VLOOKUP(A302,'Skritter words'!$A$1:$A$4411,1,0)</f>
        <v>主</v>
      </c>
    </row>
    <row r="303" spans="1:3">
      <c r="A303" t="s">
        <v>301</v>
      </c>
      <c r="B303" t="e">
        <f>VLOOKUP(A303,'Skritter words'!$A$1:$A$4411,1,0)</f>
        <v>#N/A</v>
      </c>
      <c r="C303" t="s">
        <v>4786</v>
      </c>
    </row>
    <row r="304" spans="1:3" hidden="1">
      <c r="A304" t="s">
        <v>302</v>
      </c>
      <c r="B304" t="str">
        <f>VLOOKUP(A304,'Skritter words'!$A$1:$A$4411,1,0)</f>
        <v>一家人</v>
      </c>
    </row>
    <row r="305" spans="1:3" hidden="1">
      <c r="A305" t="s">
        <v>303</v>
      </c>
      <c r="B305" t="str">
        <f>VLOOKUP(A305,'Skritter words'!$A$1:$A$4411,1,0)</f>
        <v>之间</v>
      </c>
    </row>
    <row r="306" spans="1:3" hidden="1">
      <c r="A306" t="s">
        <v>304</v>
      </c>
      <c r="B306" t="str">
        <f>VLOOKUP(A306,'Skritter words'!$A$1:$A$4411,1,0)</f>
        <v>小</v>
      </c>
    </row>
    <row r="307" spans="1:3">
      <c r="A307" t="s">
        <v>305</v>
      </c>
      <c r="B307" t="e">
        <f>VLOOKUP(A307,'Skritter words'!$A$1:$A$4411,1,0)</f>
        <v>#N/A</v>
      </c>
      <c r="C307" t="s">
        <v>4786</v>
      </c>
    </row>
    <row r="308" spans="1:3" hidden="1">
      <c r="A308" t="s">
        <v>306</v>
      </c>
      <c r="B308" t="str">
        <f>VLOOKUP(A308,'Skritter words'!$A$1:$A$4411,1,0)</f>
        <v>尉</v>
      </c>
    </row>
    <row r="309" spans="1:3" hidden="1">
      <c r="A309" t="s">
        <v>307</v>
      </c>
      <c r="B309" t="str">
        <f>VLOOKUP(A309,'Skritter words'!$A$1:$A$4411,1,0)</f>
        <v>小孩</v>
      </c>
    </row>
    <row r="310" spans="1:3" hidden="1">
      <c r="A310" t="s">
        <v>308</v>
      </c>
      <c r="B310" t="str">
        <f>VLOOKUP(A310,'Skritter words'!$A$1:$A$4411,1,0)</f>
        <v>小时</v>
      </c>
    </row>
    <row r="311" spans="1:3" hidden="1">
      <c r="A311" t="s">
        <v>309</v>
      </c>
      <c r="B311" t="str">
        <f>VLOOKUP(A311,'Skritter words'!$A$1:$A$4411,1,0)</f>
        <v>小狗</v>
      </c>
    </row>
    <row r="312" spans="1:3" hidden="1">
      <c r="A312" t="s">
        <v>310</v>
      </c>
      <c r="B312" t="str">
        <f>VLOOKUP(A312,'Skritter words'!$A$1:$A$4411,1,0)</f>
        <v>小看</v>
      </c>
    </row>
    <row r="313" spans="1:3" hidden="1">
      <c r="A313" t="s">
        <v>311</v>
      </c>
      <c r="B313" t="str">
        <f>VLOOKUP(A313,'Skritter words'!$A$1:$A$4411,1,0)</f>
        <v>事</v>
      </c>
    </row>
    <row r="314" spans="1:3" hidden="1">
      <c r="A314" t="s">
        <v>312</v>
      </c>
      <c r="B314" t="str">
        <f>VLOOKUP(A314,'Skritter words'!$A$1:$A$4411,1,0)</f>
        <v>不只</v>
      </c>
    </row>
    <row r="315" spans="1:3" hidden="1">
      <c r="A315" t="s">
        <v>313</v>
      </c>
      <c r="B315" t="str">
        <f>VLOOKUP(A315,'Skritter words'!$A$1:$A$4411,1,0)</f>
        <v>个</v>
      </c>
    </row>
    <row r="316" spans="1:3" hidden="1">
      <c r="A316" t="s">
        <v>314</v>
      </c>
      <c r="B316" t="str">
        <f>VLOOKUP(A316,'Skritter words'!$A$1:$A$4411,1,0)</f>
        <v>号</v>
      </c>
    </row>
    <row r="317" spans="1:3" hidden="1">
      <c r="A317" t="s">
        <v>315</v>
      </c>
      <c r="B317" t="str">
        <f>VLOOKUP(A317,'Skritter words'!$A$1:$A$4411,1,0)</f>
        <v>号码</v>
      </c>
    </row>
    <row r="318" spans="1:3" hidden="1">
      <c r="A318" t="s">
        <v>316</v>
      </c>
      <c r="B318" t="str">
        <f>VLOOKUP(A318,'Skritter words'!$A$1:$A$4411,1,0)</f>
        <v>吃了</v>
      </c>
    </row>
    <row r="319" spans="1:3" hidden="1">
      <c r="A319" t="s">
        <v>317</v>
      </c>
      <c r="B319" t="str">
        <f>VLOOKUP(A319,'Skritter words'!$A$1:$A$4411,1,0)</f>
        <v>吃饭</v>
      </c>
    </row>
    <row r="320" spans="1:3" hidden="1">
      <c r="A320" t="s">
        <v>318</v>
      </c>
      <c r="B320" t="str">
        <f>VLOOKUP(A320,'Skritter words'!$A$1:$A$4411,1,0)</f>
        <v>各</v>
      </c>
    </row>
    <row r="321" spans="1:2" hidden="1">
      <c r="A321" t="s">
        <v>319</v>
      </c>
      <c r="B321" t="str">
        <f>VLOOKUP(A321,'Skritter words'!$A$1:$A$4411,1,0)</f>
        <v>合</v>
      </c>
    </row>
    <row r="322" spans="1:2" hidden="1">
      <c r="A322" t="s">
        <v>320</v>
      </c>
      <c r="B322" t="str">
        <f>VLOOKUP(A322,'Skritter words'!$A$1:$A$4411,1,0)</f>
        <v>吉</v>
      </c>
    </row>
    <row r="323" spans="1:2" hidden="1">
      <c r="A323" t="s">
        <v>321</v>
      </c>
      <c r="B323" t="str">
        <f>VLOOKUP(A323,'Skritter words'!$A$1:$A$4411,1,0)</f>
        <v>同</v>
      </c>
    </row>
    <row r="324" spans="1:2" hidden="1">
      <c r="A324" t="s">
        <v>322</v>
      </c>
      <c r="B324" t="str">
        <f>VLOOKUP(A324,'Skritter words'!$A$1:$A$4411,1,0)</f>
        <v>同一</v>
      </c>
    </row>
    <row r="325" spans="1:2" hidden="1">
      <c r="A325" t="s">
        <v>323</v>
      </c>
      <c r="B325" t="str">
        <f>VLOOKUP(A325,'Skritter words'!$A$1:$A$4411,1,0)</f>
        <v>同一个</v>
      </c>
    </row>
    <row r="326" spans="1:2" hidden="1">
      <c r="A326" t="s">
        <v>324</v>
      </c>
      <c r="B326" t="str">
        <f>VLOOKUP(A326,'Skritter words'!$A$1:$A$4411,1,0)</f>
        <v>同在</v>
      </c>
    </row>
    <row r="327" spans="1:2" hidden="1">
      <c r="A327" t="s">
        <v>325</v>
      </c>
      <c r="B327" t="str">
        <f>VLOOKUP(A327,'Skritter words'!$A$1:$A$4411,1,0)</f>
        <v>再</v>
      </c>
    </row>
    <row r="328" spans="1:2" hidden="1">
      <c r="A328" t="s">
        <v>326</v>
      </c>
      <c r="B328" t="str">
        <f>VLOOKUP(A328,'Skritter words'!$A$1:$A$4411,1,0)</f>
        <v>其</v>
      </c>
    </row>
    <row r="329" spans="1:2" hidden="1">
      <c r="A329" t="s">
        <v>327</v>
      </c>
      <c r="B329" t="str">
        <f>VLOOKUP(A329,'Skritter words'!$A$1:$A$4411,1,0)</f>
        <v>写</v>
      </c>
    </row>
    <row r="330" spans="1:2" hidden="1">
      <c r="A330" t="s">
        <v>328</v>
      </c>
      <c r="B330" t="str">
        <f>VLOOKUP(A330,'Skritter words'!$A$1:$A$4411,1,0)</f>
        <v>具</v>
      </c>
    </row>
    <row r="331" spans="1:2" hidden="1">
      <c r="A331" t="s">
        <v>329</v>
      </c>
      <c r="B331" t="str">
        <f>VLOOKUP(A331,'Skritter words'!$A$1:$A$4411,1,0)</f>
        <v>冂</v>
      </c>
    </row>
    <row r="332" spans="1:2" hidden="1">
      <c r="A332" t="s">
        <v>330</v>
      </c>
      <c r="B332" t="str">
        <f>VLOOKUP(A332,'Skritter words'!$A$1:$A$4411,1,0)</f>
        <v>再次</v>
      </c>
    </row>
    <row r="333" spans="1:2" hidden="1">
      <c r="A333" t="s">
        <v>331</v>
      </c>
      <c r="B333" t="str">
        <f>VLOOKUP(A333,'Skritter words'!$A$1:$A$4411,1,0)</f>
        <v>再见</v>
      </c>
    </row>
    <row r="334" spans="1:2" hidden="1">
      <c r="A334" t="s">
        <v>332</v>
      </c>
      <c r="B334" t="str">
        <f>VLOOKUP(A334,'Skritter words'!$A$1:$A$4411,1,0)</f>
        <v>冖</v>
      </c>
    </row>
    <row r="335" spans="1:2" hidden="1">
      <c r="A335" t="s">
        <v>333</v>
      </c>
      <c r="B335" t="str">
        <f>VLOOKUP(A335,'Skritter words'!$A$1:$A$4411,1,0)</f>
        <v>冫</v>
      </c>
    </row>
    <row r="336" spans="1:2" hidden="1">
      <c r="A336" t="s">
        <v>334</v>
      </c>
      <c r="B336" t="str">
        <f>VLOOKUP(A336,'Skritter words'!$A$1:$A$4411,1,0)</f>
        <v>冬</v>
      </c>
    </row>
    <row r="337" spans="1:3" hidden="1">
      <c r="A337" t="s">
        <v>335</v>
      </c>
      <c r="B337" t="str">
        <f>VLOOKUP(A337,'Skritter words'!$A$1:$A$4411,1,0)</f>
        <v>冰</v>
      </c>
    </row>
    <row r="338" spans="1:3" hidden="1">
      <c r="A338" t="s">
        <v>336</v>
      </c>
      <c r="B338" t="str">
        <f>VLOOKUP(A338,'Skritter words'!$A$1:$A$4411,1,0)</f>
        <v>冰水</v>
      </c>
    </row>
    <row r="339" spans="1:3" hidden="1">
      <c r="A339" t="s">
        <v>337</v>
      </c>
      <c r="B339" t="str">
        <f>VLOOKUP(A339,'Skritter words'!$A$1:$A$4411,1,0)</f>
        <v>几</v>
      </c>
    </row>
    <row r="340" spans="1:3" hidden="1">
      <c r="A340" t="s">
        <v>338</v>
      </c>
      <c r="B340" t="str">
        <f>VLOOKUP(A340,'Skritter words'!$A$1:$A$4411,1,0)</f>
        <v>几十</v>
      </c>
    </row>
    <row r="341" spans="1:3" hidden="1">
      <c r="A341" t="s">
        <v>339</v>
      </c>
      <c r="B341" t="e">
        <f>VLOOKUP(A341,'Skritter words'!$A$1:$A$4411,1,0)</f>
        <v>#N/A</v>
      </c>
    </row>
    <row r="342" spans="1:3" hidden="1">
      <c r="A342" t="s">
        <v>340</v>
      </c>
      <c r="B342" t="str">
        <f>VLOOKUP(A342,'Skritter words'!$A$1:$A$4411,1,0)</f>
        <v>也</v>
      </c>
    </row>
    <row r="343" spans="1:3">
      <c r="A343" t="s">
        <v>341</v>
      </c>
      <c r="B343" t="e">
        <f>VLOOKUP(A343,'Skritter words'!$A$1:$A$4411,1,0)</f>
        <v>#N/A</v>
      </c>
      <c r="C343" t="s">
        <v>4786</v>
      </c>
    </row>
    <row r="344" spans="1:3">
      <c r="A344" t="s">
        <v>342</v>
      </c>
      <c r="B344" t="e">
        <f>VLOOKUP(A344,'Skritter words'!$A$1:$A$4411,1,0)</f>
        <v>#N/A</v>
      </c>
      <c r="C344" t="s">
        <v>4786</v>
      </c>
    </row>
    <row r="345" spans="1:3" hidden="1">
      <c r="A345" t="s">
        <v>343</v>
      </c>
      <c r="B345" t="str">
        <f>VLOOKUP(A345,'Skritter words'!$A$1:$A$4411,1,0)</f>
        <v>丨</v>
      </c>
    </row>
    <row r="346" spans="1:3" hidden="1">
      <c r="A346" t="s">
        <v>344</v>
      </c>
      <c r="B346" t="str">
        <f>VLOOKUP(A346,'Skritter words'!$A$1:$A$4411,1,0)</f>
        <v>丬</v>
      </c>
    </row>
    <row r="347" spans="1:3" hidden="1">
      <c r="A347" t="s">
        <v>345</v>
      </c>
      <c r="B347" t="str">
        <f>VLOOKUP(A347,'Skritter words'!$A$1:$A$4411,1,0)</f>
        <v>中午</v>
      </c>
    </row>
    <row r="348" spans="1:3" hidden="1">
      <c r="A348" t="s">
        <v>346</v>
      </c>
      <c r="B348" t="str">
        <f>VLOOKUP(A348,'Skritter words'!$A$1:$A$4411,1,0)</f>
        <v>中国</v>
      </c>
    </row>
    <row r="349" spans="1:3" hidden="1">
      <c r="A349" t="s">
        <v>347</v>
      </c>
      <c r="B349" t="str">
        <f>VLOOKUP(A349,'Skritter words'!$A$1:$A$4411,1,0)</f>
        <v>中文</v>
      </c>
    </row>
    <row r="350" spans="1:3" hidden="1">
      <c r="A350" t="s">
        <v>348</v>
      </c>
      <c r="B350" t="str">
        <f>VLOOKUP(A350,'Skritter words'!$A$1:$A$4411,1,0)</f>
        <v>丶</v>
      </c>
    </row>
    <row r="351" spans="1:3" hidden="1">
      <c r="A351" t="s">
        <v>349</v>
      </c>
      <c r="B351" t="str">
        <f>VLOOKUP(A351,'Skritter words'!$A$1:$A$4411,1,0)</f>
        <v>丸</v>
      </c>
    </row>
    <row r="352" spans="1:3" hidden="1">
      <c r="A352" t="s">
        <v>350</v>
      </c>
      <c r="B352" t="str">
        <f>VLOOKUP(A352,'Skritter words'!$A$1:$A$4411,1,0)</f>
        <v>少</v>
      </c>
    </row>
    <row r="353" spans="1:2" hidden="1">
      <c r="A353" t="s">
        <v>351</v>
      </c>
      <c r="B353" t="str">
        <f>VLOOKUP(A353,'Skritter words'!$A$1:$A$4411,1,0)</f>
        <v>做</v>
      </c>
    </row>
    <row r="354" spans="1:2" hidden="1">
      <c r="A354" t="s">
        <v>352</v>
      </c>
      <c r="B354" t="str">
        <f>VLOOKUP(A354,'Skritter words'!$A$1:$A$4411,1,0)</f>
        <v>佥</v>
      </c>
    </row>
    <row r="355" spans="1:2" hidden="1">
      <c r="A355" t="s">
        <v>353</v>
      </c>
      <c r="B355" t="str">
        <f>VLOOKUP(A355,'Skritter words'!$A$1:$A$4411,1,0)</f>
        <v>候</v>
      </c>
    </row>
    <row r="356" spans="1:2" hidden="1">
      <c r="A356" t="s">
        <v>354</v>
      </c>
      <c r="B356" t="str">
        <f>VLOOKUP(A356,'Skritter words'!$A$1:$A$4411,1,0)</f>
        <v>做到</v>
      </c>
    </row>
    <row r="357" spans="1:2" hidden="1">
      <c r="A357" t="s">
        <v>355</v>
      </c>
      <c r="B357" t="str">
        <f>VLOOKUP(A357,'Skritter words'!$A$1:$A$4411,1,0)</f>
        <v>做法</v>
      </c>
    </row>
    <row r="358" spans="1:2" hidden="1">
      <c r="A358" t="s">
        <v>356</v>
      </c>
      <c r="B358" t="str">
        <f>VLOOKUP(A358,'Skritter words'!$A$1:$A$4411,1,0)</f>
        <v>健</v>
      </c>
    </row>
    <row r="359" spans="1:2" hidden="1">
      <c r="A359" t="s">
        <v>357</v>
      </c>
      <c r="B359" t="str">
        <f>VLOOKUP(A359,'Skritter words'!$A$1:$A$4411,1,0)</f>
        <v>健身</v>
      </c>
    </row>
    <row r="360" spans="1:2" hidden="1">
      <c r="A360" t="s">
        <v>358</v>
      </c>
      <c r="B360" t="str">
        <f>VLOOKUP(A360,'Skritter words'!$A$1:$A$4411,1,0)</f>
        <v>儿</v>
      </c>
    </row>
    <row r="361" spans="1:2" hidden="1">
      <c r="A361" t="s">
        <v>359</v>
      </c>
      <c r="B361" t="str">
        <f>VLOOKUP(A361,'Skritter words'!$A$1:$A$4411,1,0)</f>
        <v>儿子</v>
      </c>
    </row>
    <row r="362" spans="1:2" hidden="1">
      <c r="A362" t="s">
        <v>360</v>
      </c>
      <c r="B362" t="str">
        <f>VLOOKUP(A362,'Skritter words'!$A$1:$A$4411,1,0)</f>
        <v>兀</v>
      </c>
    </row>
    <row r="363" spans="1:2" hidden="1">
      <c r="A363" t="s">
        <v>361</v>
      </c>
      <c r="B363" t="str">
        <f>VLOOKUP(A363,'Skritter words'!$A$1:$A$4411,1,0)</f>
        <v>央</v>
      </c>
    </row>
    <row r="364" spans="1:2" hidden="1">
      <c r="A364" t="s">
        <v>362</v>
      </c>
      <c r="B364" t="str">
        <f>VLOOKUP(A364,'Skritter words'!$A$1:$A$4411,1,0)</f>
        <v>头发</v>
      </c>
    </row>
    <row r="365" spans="1:2" hidden="1">
      <c r="A365" t="s">
        <v>363</v>
      </c>
      <c r="B365" t="str">
        <f>VLOOKUP(A365,'Skritter words'!$A$1:$A$4411,1,0)</f>
        <v>女</v>
      </c>
    </row>
    <row r="366" spans="1:2" hidden="1">
      <c r="A366" t="s">
        <v>364</v>
      </c>
      <c r="B366" t="str">
        <f>VLOOKUP(A366,'Skritter words'!$A$1:$A$4411,1,0)</f>
        <v>女人</v>
      </c>
    </row>
    <row r="367" spans="1:2" hidden="1">
      <c r="A367" t="s">
        <v>365</v>
      </c>
      <c r="B367" t="str">
        <f>VLOOKUP(A367,'Skritter words'!$A$1:$A$4411,1,0)</f>
        <v>女儿</v>
      </c>
    </row>
    <row r="368" spans="1:2" hidden="1">
      <c r="A368" t="s">
        <v>366</v>
      </c>
      <c r="B368" t="str">
        <f>VLOOKUP(A368,'Skritter words'!$A$1:$A$4411,1,0)</f>
        <v>女孩</v>
      </c>
    </row>
    <row r="369" spans="1:3" hidden="1">
      <c r="A369" t="s">
        <v>367</v>
      </c>
      <c r="B369" t="str">
        <f>VLOOKUP(A369,'Skritter words'!$A$1:$A$4411,1,0)</f>
        <v>女朋友</v>
      </c>
    </row>
    <row r="370" spans="1:3" hidden="1">
      <c r="A370" t="s">
        <v>368</v>
      </c>
      <c r="B370" t="str">
        <f>VLOOKUP(A370,'Skritter words'!$A$1:$A$4411,1,0)</f>
        <v>对</v>
      </c>
    </row>
    <row r="371" spans="1:3" hidden="1">
      <c r="A371" t="s">
        <v>369</v>
      </c>
      <c r="B371" t="str">
        <f>VLOOKUP(A371,'Skritter words'!$A$1:$A$4411,1,0)</f>
        <v>家门口</v>
      </c>
    </row>
    <row r="372" spans="1:3" hidden="1">
      <c r="A372" t="s">
        <v>370</v>
      </c>
      <c r="B372" t="str">
        <f>VLOOKUP(A372,'Skritter words'!$A$1:$A$4411,1,0)</f>
        <v>寸</v>
      </c>
    </row>
    <row r="373" spans="1:3">
      <c r="A373" t="s">
        <v>371</v>
      </c>
      <c r="B373" t="e">
        <f>VLOOKUP(A373,'Skritter words'!$A$1:$A$4411,1,0)</f>
        <v>#N/A</v>
      </c>
      <c r="C373" t="s">
        <v>4786</v>
      </c>
    </row>
    <row r="374" spans="1:3" hidden="1">
      <c r="A374" t="s">
        <v>372</v>
      </c>
      <c r="B374" t="str">
        <f>VLOOKUP(A374,'Skritter words'!$A$1:$A$4411,1,0)</f>
        <v>对吧</v>
      </c>
    </row>
    <row r="375" spans="1:3" hidden="1">
      <c r="A375" t="s">
        <v>373</v>
      </c>
      <c r="B375" t="str">
        <f>VLOOKUP(A375,'Skritter words'!$A$1:$A$4411,1,0)</f>
        <v>对手</v>
      </c>
    </row>
    <row r="376" spans="1:3" hidden="1">
      <c r="A376" t="s">
        <v>374</v>
      </c>
      <c r="B376" t="str">
        <f>VLOOKUP(A376,'Skritter words'!$A$1:$A$4411,1,0)</f>
        <v>射</v>
      </c>
    </row>
    <row r="377" spans="1:3" hidden="1">
      <c r="A377" t="s">
        <v>375</v>
      </c>
      <c r="B377" t="str">
        <f>VLOOKUP(A377,'Skritter words'!$A$1:$A$4411,1,0)</f>
        <v>广</v>
      </c>
    </row>
    <row r="378" spans="1:3" hidden="1">
      <c r="A378" t="s">
        <v>376</v>
      </c>
      <c r="B378" t="str">
        <f>VLOOKUP(A378,'Skritter words'!$A$1:$A$4411,1,0)</f>
        <v>廴</v>
      </c>
    </row>
    <row r="379" spans="1:3" hidden="1">
      <c r="A379" t="s">
        <v>377</v>
      </c>
      <c r="B379" t="str">
        <f>VLOOKUP(A379,'Skritter words'!$A$1:$A$4411,1,0)</f>
        <v>建</v>
      </c>
    </row>
    <row r="380" spans="1:3" hidden="1">
      <c r="A380" t="s">
        <v>378</v>
      </c>
      <c r="B380" t="str">
        <f>VLOOKUP(A380,'Skritter words'!$A$1:$A$4411,1,0)</f>
        <v>廾</v>
      </c>
    </row>
    <row r="381" spans="1:3" hidden="1">
      <c r="A381" t="s">
        <v>379</v>
      </c>
      <c r="B381" t="str">
        <f>VLOOKUP(A381,'Skritter words'!$A$1:$A$4411,1,0)</f>
        <v>开火</v>
      </c>
    </row>
    <row r="382" spans="1:3" hidden="1">
      <c r="A382" t="s">
        <v>380</v>
      </c>
      <c r="B382" t="str">
        <f>VLOOKUP(A382,'Skritter words'!$A$1:$A$4411,1,0)</f>
        <v>开车</v>
      </c>
    </row>
    <row r="383" spans="1:3" hidden="1">
      <c r="A383" t="s">
        <v>381</v>
      </c>
      <c r="B383" t="str">
        <f>VLOOKUP(A383,'Skritter words'!$A$1:$A$4411,1,0)</f>
        <v>弋</v>
      </c>
    </row>
    <row r="384" spans="1:3" hidden="1">
      <c r="A384" t="s">
        <v>382</v>
      </c>
      <c r="B384" t="str">
        <f>VLOOKUP(A384,'Skritter words'!$A$1:$A$4411,1,0)</f>
        <v>式</v>
      </c>
    </row>
    <row r="385" spans="1:2" hidden="1">
      <c r="A385" t="s">
        <v>383</v>
      </c>
      <c r="B385" t="str">
        <f>VLOOKUP(A385,'Skritter words'!$A$1:$A$4411,1,0)</f>
        <v>彐</v>
      </c>
    </row>
    <row r="386" spans="1:2" hidden="1">
      <c r="A386" t="s">
        <v>384</v>
      </c>
      <c r="B386" t="str">
        <f>VLOOKUP(A386,'Skritter words'!$A$1:$A$4411,1,0)</f>
        <v>当今</v>
      </c>
    </row>
    <row r="387" spans="1:2" hidden="1">
      <c r="A387" t="s">
        <v>385</v>
      </c>
      <c r="B387" t="str">
        <f>VLOOKUP(A387,'Skritter words'!$A$1:$A$4411,1,0)</f>
        <v>当然</v>
      </c>
    </row>
    <row r="388" spans="1:2" hidden="1">
      <c r="A388" t="s">
        <v>386</v>
      </c>
      <c r="B388" t="str">
        <f>VLOOKUP(A388,'Skritter words'!$A$1:$A$4411,1,0)</f>
        <v>彡</v>
      </c>
    </row>
    <row r="389" spans="1:2" hidden="1">
      <c r="A389" t="s">
        <v>387</v>
      </c>
      <c r="B389" t="str">
        <f>VLOOKUP(A389,'Skritter words'!$A$1:$A$4411,1,0)</f>
        <v>影</v>
      </c>
    </row>
    <row r="390" spans="1:2" hidden="1">
      <c r="A390" t="s">
        <v>388</v>
      </c>
      <c r="B390" t="str">
        <f>VLOOKUP(A390,'Skritter words'!$A$1:$A$4411,1,0)</f>
        <v>彳</v>
      </c>
    </row>
    <row r="391" spans="1:2" hidden="1">
      <c r="A391" t="s">
        <v>389</v>
      </c>
      <c r="B391" t="str">
        <f>VLOOKUP(A391,'Skritter words'!$A$1:$A$4411,1,0)</f>
        <v>很好</v>
      </c>
    </row>
    <row r="392" spans="1:2" hidden="1">
      <c r="A392" t="s">
        <v>390</v>
      </c>
      <c r="B392" t="str">
        <f>VLOOKUP(A392,'Skritter words'!$A$1:$A$4411,1,0)</f>
        <v>心</v>
      </c>
    </row>
    <row r="393" spans="1:2" hidden="1">
      <c r="A393" t="s">
        <v>391</v>
      </c>
      <c r="B393" t="str">
        <f>VLOOKUP(A393,'Skritter words'!$A$1:$A$4411,1,0)</f>
        <v>得到</v>
      </c>
    </row>
    <row r="394" spans="1:2" hidden="1">
      <c r="A394" t="s">
        <v>392</v>
      </c>
      <c r="B394" t="str">
        <f>VLOOKUP(A394,'Skritter words'!$A$1:$A$4411,1,0)</f>
        <v>不客气</v>
      </c>
    </row>
    <row r="395" spans="1:2" hidden="1">
      <c r="A395" t="s">
        <v>393</v>
      </c>
      <c r="B395" t="str">
        <f>VLOOKUP(A395,'Skritter words'!$A$1:$A$4411,1,0)</f>
        <v>音</v>
      </c>
    </row>
    <row r="396" spans="1:2" hidden="1">
      <c r="A396" t="s">
        <v>394</v>
      </c>
      <c r="B396" t="str">
        <f>VLOOKUP(A396,'Skritter words'!$A$1:$A$4411,1,0)</f>
        <v>把</v>
      </c>
    </row>
    <row r="397" spans="1:2" hidden="1">
      <c r="A397" t="s">
        <v>395</v>
      </c>
      <c r="B397" t="str">
        <f>VLOOKUP(A397,'Skritter words'!$A$1:$A$4411,1,0)</f>
        <v>打</v>
      </c>
    </row>
    <row r="398" spans="1:2" hidden="1">
      <c r="A398" t="s">
        <v>396</v>
      </c>
      <c r="B398" t="str">
        <f>VLOOKUP(A398,'Skritter words'!$A$1:$A$4411,1,0)</f>
        <v>房子</v>
      </c>
    </row>
    <row r="399" spans="1:2" hidden="1">
      <c r="A399" t="s">
        <v>397</v>
      </c>
      <c r="B399" t="str">
        <f>VLOOKUP(A399,'Skritter words'!$A$1:$A$4411,1,0)</f>
        <v>所有</v>
      </c>
    </row>
    <row r="400" spans="1:2" hidden="1">
      <c r="A400" t="s">
        <v>398</v>
      </c>
      <c r="B400" t="str">
        <f>VLOOKUP(A400,'Skritter words'!$A$1:$A$4411,1,0)</f>
        <v>所有人</v>
      </c>
    </row>
    <row r="401" spans="1:2" hidden="1">
      <c r="A401" t="s">
        <v>399</v>
      </c>
      <c r="B401" t="str">
        <f>VLOOKUP(A401,'Skritter words'!$A$1:$A$4411,1,0)</f>
        <v>手</v>
      </c>
    </row>
    <row r="402" spans="1:2" hidden="1">
      <c r="A402" t="s">
        <v>400</v>
      </c>
      <c r="B402" t="str">
        <f>VLOOKUP(A402,'Skritter words'!$A$1:$A$4411,1,0)</f>
        <v>手机</v>
      </c>
    </row>
    <row r="403" spans="1:2" hidden="1">
      <c r="A403" t="s">
        <v>401</v>
      </c>
      <c r="B403" t="str">
        <f>VLOOKUP(A403,'Skritter words'!$A$1:$A$4411,1,0)</f>
        <v>扌</v>
      </c>
    </row>
    <row r="404" spans="1:2" hidden="1">
      <c r="A404" t="s">
        <v>402</v>
      </c>
      <c r="B404" t="str">
        <f>VLOOKUP(A404,'Skritter words'!$A$1:$A$4411,1,0)</f>
        <v>打电话</v>
      </c>
    </row>
    <row r="405" spans="1:2" hidden="1">
      <c r="A405" t="s">
        <v>403</v>
      </c>
      <c r="B405" t="str">
        <f>VLOOKUP(A405,'Skritter words'!$A$1:$A$4411,1,0)</f>
        <v>执</v>
      </c>
    </row>
    <row r="406" spans="1:2" hidden="1">
      <c r="A406" t="s">
        <v>404</v>
      </c>
      <c r="B406" t="str">
        <f>VLOOKUP(A406,'Skritter words'!$A$1:$A$4411,1,0)</f>
        <v>攵</v>
      </c>
    </row>
    <row r="407" spans="1:2" hidden="1">
      <c r="A407" t="s">
        <v>405</v>
      </c>
      <c r="B407" t="str">
        <f>VLOOKUP(A407,'Skritter words'!$A$1:$A$4411,1,0)</f>
        <v>文</v>
      </c>
    </row>
    <row r="408" spans="1:2" hidden="1">
      <c r="A408" t="s">
        <v>406</v>
      </c>
      <c r="B408" t="str">
        <f>VLOOKUP(A408,'Skritter words'!$A$1:$A$4411,1,0)</f>
        <v>斤</v>
      </c>
    </row>
    <row r="409" spans="1:2" hidden="1">
      <c r="A409" t="s">
        <v>407</v>
      </c>
      <c r="B409" t="str">
        <f>VLOOKUP(A409,'Skritter words'!$A$1:$A$4411,1,0)</f>
        <v>方</v>
      </c>
    </row>
    <row r="410" spans="1:2" hidden="1">
      <c r="A410" t="s">
        <v>408</v>
      </c>
      <c r="B410" t="str">
        <f>VLOOKUP(A410,'Skritter words'!$A$1:$A$4411,1,0)</f>
        <v>方式</v>
      </c>
    </row>
    <row r="411" spans="1:2" hidden="1">
      <c r="A411" t="s">
        <v>409</v>
      </c>
      <c r="B411" t="str">
        <f>VLOOKUP(A411,'Skritter words'!$A$1:$A$4411,1,0)</f>
        <v>方面</v>
      </c>
    </row>
    <row r="412" spans="1:2" hidden="1">
      <c r="A412" t="s">
        <v>410</v>
      </c>
      <c r="B412" t="str">
        <f>VLOOKUP(A412,'Skritter words'!$A$1:$A$4411,1,0)</f>
        <v>方法</v>
      </c>
    </row>
    <row r="413" spans="1:2" hidden="1">
      <c r="A413" t="s">
        <v>411</v>
      </c>
      <c r="B413" t="str">
        <f>VLOOKUP(A413,'Skritter words'!$A$1:$A$4411,1,0)</f>
        <v>日本</v>
      </c>
    </row>
    <row r="414" spans="1:2" hidden="1">
      <c r="A414" t="s">
        <v>412</v>
      </c>
      <c r="B414" t="e">
        <f>VLOOKUP(A414,'Skritter words'!$A$1:$A$4411,1,0)</f>
        <v>#N/A</v>
      </c>
    </row>
    <row r="415" spans="1:2" hidden="1">
      <c r="A415" t="s">
        <v>413</v>
      </c>
      <c r="B415" t="str">
        <f>VLOOKUP(A415,'Skritter words'!$A$1:$A$4411,1,0)</f>
        <v>频道</v>
      </c>
    </row>
    <row r="416" spans="1:2" hidden="1">
      <c r="A416" t="s">
        <v>414</v>
      </c>
      <c r="B416" t="str">
        <f>VLOOKUP(A416,'Skritter words'!$A$1:$A$4411,1,0)</f>
        <v>面</v>
      </c>
    </row>
    <row r="417" spans="1:2" hidden="1">
      <c r="A417" t="s">
        <v>415</v>
      </c>
      <c r="B417" t="str">
        <f>VLOOKUP(A417,'Skritter words'!$A$1:$A$4411,1,0)</f>
        <v>音符</v>
      </c>
    </row>
    <row r="418" spans="1:2" hidden="1">
      <c r="A418" t="s">
        <v>416</v>
      </c>
      <c r="B418" t="str">
        <f>VLOOKUP(A418,'Skritter words'!$A$1:$A$4411,1,0)</f>
        <v>须</v>
      </c>
    </row>
    <row r="419" spans="1:2" hidden="1">
      <c r="A419" t="s">
        <v>417</v>
      </c>
      <c r="B419" t="str">
        <f>VLOOKUP(A419,'Skritter words'!$A$1:$A$4411,1,0)</f>
        <v>频</v>
      </c>
    </row>
    <row r="420" spans="1:2" hidden="1">
      <c r="A420" t="s">
        <v>418</v>
      </c>
      <c r="B420" t="str">
        <f>VLOOKUP(A420,'Skritter words'!$A$1:$A$4411,1,0)</f>
        <v>题</v>
      </c>
    </row>
    <row r="421" spans="1:2" hidden="1">
      <c r="A421" t="s">
        <v>419</v>
      </c>
      <c r="B421" t="str">
        <f>VLOOKUP(A421,'Skritter words'!$A$1:$A$4411,1,0)</f>
        <v>在</v>
      </c>
    </row>
    <row r="422" spans="1:2" hidden="1">
      <c r="A422" t="s">
        <v>420</v>
      </c>
      <c r="B422" t="str">
        <f>VLOOKUP(A422,'Skritter words'!$A$1:$A$4411,1,0)</f>
        <v>因为</v>
      </c>
    </row>
    <row r="423" spans="1:2" hidden="1">
      <c r="A423" t="s">
        <v>421</v>
      </c>
      <c r="B423" t="str">
        <f>VLOOKUP(A423,'Skritter words'!$A$1:$A$4411,1,0)</f>
        <v>地方</v>
      </c>
    </row>
    <row r="424" spans="1:2" hidden="1">
      <c r="A424" t="s">
        <v>422</v>
      </c>
      <c r="B424" t="str">
        <f>VLOOKUP(A424,'Skritter words'!$A$1:$A$4411,1,0)</f>
        <v>喝酒</v>
      </c>
    </row>
    <row r="425" spans="1:2" hidden="1">
      <c r="A425" t="s">
        <v>423</v>
      </c>
      <c r="B425" t="str">
        <f>VLOOKUP(A425,'Skritter words'!$A$1:$A$4411,1,0)</f>
        <v>四</v>
      </c>
    </row>
    <row r="426" spans="1:2" hidden="1">
      <c r="A426" t="s">
        <v>424</v>
      </c>
      <c r="B426" t="str">
        <f>VLOOKUP(A426,'Skritter words'!$A$1:$A$4411,1,0)</f>
        <v>器</v>
      </c>
    </row>
    <row r="427" spans="1:2" hidden="1">
      <c r="A427" t="s">
        <v>425</v>
      </c>
      <c r="B427" t="str">
        <f>VLOOKUP(A427,'Skritter words'!$A$1:$A$4411,1,0)</f>
        <v>囗</v>
      </c>
    </row>
    <row r="428" spans="1:2" hidden="1">
      <c r="A428" t="s">
        <v>426</v>
      </c>
      <c r="B428" t="str">
        <f>VLOOKUP(A428,'Skritter words'!$A$1:$A$4411,1,0)</f>
        <v>回到</v>
      </c>
    </row>
    <row r="429" spans="1:2" hidden="1">
      <c r="A429" t="s">
        <v>427</v>
      </c>
      <c r="B429" t="str">
        <f>VLOOKUP(A429,'Skritter words'!$A$1:$A$4411,1,0)</f>
        <v>因</v>
      </c>
    </row>
    <row r="430" spans="1:2" hidden="1">
      <c r="A430" t="s">
        <v>428</v>
      </c>
      <c r="B430" t="str">
        <f>VLOOKUP(A430,'Skritter words'!$A$1:$A$4411,1,0)</f>
        <v>回答</v>
      </c>
    </row>
    <row r="431" spans="1:2" hidden="1">
      <c r="A431" t="s">
        <v>429</v>
      </c>
      <c r="B431" t="str">
        <f>VLOOKUP(A431,'Skritter words'!$A$1:$A$4411,1,0)</f>
        <v>国</v>
      </c>
    </row>
    <row r="432" spans="1:2" hidden="1">
      <c r="A432" t="s">
        <v>430</v>
      </c>
      <c r="B432" t="str">
        <f>VLOOKUP(A432,'Skritter words'!$A$1:$A$4411,1,0)</f>
        <v>图</v>
      </c>
    </row>
    <row r="433" spans="1:3" hidden="1">
      <c r="A433" t="s">
        <v>431</v>
      </c>
      <c r="B433" t="str">
        <f>VLOOKUP(A433,'Skritter words'!$A$1:$A$4411,1,0)</f>
        <v>地图</v>
      </c>
    </row>
    <row r="434" spans="1:3" hidden="1">
      <c r="A434" t="s">
        <v>432</v>
      </c>
      <c r="B434" t="str">
        <f>VLOOKUP(A434,'Skritter words'!$A$1:$A$4411,1,0)</f>
        <v>士</v>
      </c>
    </row>
    <row r="435" spans="1:3" hidden="1">
      <c r="A435" t="s">
        <v>433</v>
      </c>
      <c r="B435" t="str">
        <f>VLOOKUP(A435,'Skritter words'!$A$1:$A$4411,1,0)</f>
        <v>土</v>
      </c>
    </row>
    <row r="436" spans="1:3" hidden="1">
      <c r="A436" t="s">
        <v>434</v>
      </c>
      <c r="B436" t="str">
        <f>VLOOKUP(A436,'Skritter words'!$A$1:$A$4411,1,0)</f>
        <v>嗯</v>
      </c>
    </row>
    <row r="437" spans="1:3" hidden="1">
      <c r="A437" t="s">
        <v>435</v>
      </c>
      <c r="B437" t="str">
        <f>VLOOKUP(A437,'Skritter words'!$A$1:$A$4411,1,0)</f>
        <v>仍</v>
      </c>
    </row>
    <row r="438" spans="1:3" hidden="1">
      <c r="A438" t="s">
        <v>436</v>
      </c>
      <c r="B438" t="str">
        <f>VLOOKUP(A438,'Skritter words'!$A$1:$A$4411,1,0)</f>
        <v>从</v>
      </c>
    </row>
    <row r="439" spans="1:3" hidden="1">
      <c r="A439" t="s">
        <v>437</v>
      </c>
      <c r="B439" t="str">
        <f>VLOOKUP(A439,'Skritter words'!$A$1:$A$4411,1,0)</f>
        <v>什么</v>
      </c>
    </row>
    <row r="440" spans="1:3" hidden="1">
      <c r="A440" t="s">
        <v>438</v>
      </c>
      <c r="B440" t="str">
        <f>VLOOKUP(A440,'Skritter words'!$A$1:$A$4411,1,0)</f>
        <v>人</v>
      </c>
    </row>
    <row r="441" spans="1:3" hidden="1">
      <c r="A441" t="s">
        <v>439</v>
      </c>
      <c r="B441" t="str">
        <f>VLOOKUP(A441,'Skritter words'!$A$1:$A$4411,1,0)</f>
        <v>云</v>
      </c>
    </row>
    <row r="442" spans="1:3" hidden="1">
      <c r="A442" t="s">
        <v>440</v>
      </c>
      <c r="B442" t="str">
        <f>VLOOKUP(A442,'Skritter words'!$A$1:$A$4411,1,0)</f>
        <v>五</v>
      </c>
    </row>
    <row r="443" spans="1:3">
      <c r="A443" t="s">
        <v>441</v>
      </c>
      <c r="B443" t="e">
        <f>VLOOKUP(A443,'Skritter words'!$A$1:$A$4411,1,0)</f>
        <v>#N/A</v>
      </c>
      <c r="C443" t="s">
        <v>4786</v>
      </c>
    </row>
    <row r="444" spans="1:3" hidden="1">
      <c r="A444" t="s">
        <v>442</v>
      </c>
      <c r="B444" t="str">
        <f>VLOOKUP(A444,'Skritter words'!$A$1:$A$4411,1,0)</f>
        <v>些</v>
      </c>
    </row>
    <row r="445" spans="1:3" hidden="1">
      <c r="A445" t="s">
        <v>443</v>
      </c>
      <c r="B445" t="str">
        <f>VLOOKUP(A445,'Skritter words'!$A$1:$A$4411,1,0)</f>
        <v>亠</v>
      </c>
    </row>
    <row r="446" spans="1:3" hidden="1">
      <c r="A446" t="s">
        <v>444</v>
      </c>
      <c r="B446" t="str">
        <f>VLOOKUP(A446,'Skritter words'!$A$1:$A$4411,1,0)</f>
        <v>交</v>
      </c>
    </row>
    <row r="447" spans="1:3" hidden="1">
      <c r="A447" t="s">
        <v>445</v>
      </c>
      <c r="B447" t="str">
        <f>VLOOKUP(A447,'Skritter words'!$A$1:$A$4411,1,0)</f>
        <v>京</v>
      </c>
    </row>
    <row r="448" spans="1:3" hidden="1">
      <c r="A448" t="s">
        <v>446</v>
      </c>
      <c r="B448" t="str">
        <f>VLOOKUP(A448,'Skritter words'!$A$1:$A$4411,1,0)</f>
        <v>仍然</v>
      </c>
    </row>
    <row r="449" spans="1:2" hidden="1">
      <c r="A449" t="s">
        <v>447</v>
      </c>
      <c r="B449" t="str">
        <f>VLOOKUP(A449,'Skritter words'!$A$1:$A$4411,1,0)</f>
        <v>亲爱</v>
      </c>
    </row>
    <row r="450" spans="1:2" hidden="1">
      <c r="A450" t="s">
        <v>448</v>
      </c>
      <c r="B450" t="str">
        <f>VLOOKUP(A450,'Skritter words'!$A$1:$A$4411,1,0)</f>
        <v>亻</v>
      </c>
    </row>
    <row r="451" spans="1:2" hidden="1">
      <c r="A451" t="s">
        <v>449</v>
      </c>
      <c r="B451" t="str">
        <f>VLOOKUP(A451,'Skritter words'!$A$1:$A$4411,1,0)</f>
        <v>什么地方</v>
      </c>
    </row>
    <row r="452" spans="1:2" hidden="1">
      <c r="A452" t="s">
        <v>450</v>
      </c>
      <c r="B452" t="str">
        <f>VLOOKUP(A452,'Skritter words'!$A$1:$A$4411,1,0)</f>
        <v>什么时候</v>
      </c>
    </row>
    <row r="453" spans="1:2" hidden="1">
      <c r="A453" t="s">
        <v>451</v>
      </c>
      <c r="B453" t="str">
        <f>VLOOKUP(A453,'Skritter words'!$A$1:$A$4411,1,0)</f>
        <v>今</v>
      </c>
    </row>
    <row r="454" spans="1:2" hidden="1">
      <c r="A454" t="s">
        <v>452</v>
      </c>
      <c r="B454" t="str">
        <f>VLOOKUP(A454,'Skritter words'!$A$1:$A$4411,1,0)</f>
        <v>你们</v>
      </c>
    </row>
    <row r="455" spans="1:2" hidden="1">
      <c r="A455" t="s">
        <v>453</v>
      </c>
      <c r="B455" t="str">
        <f>VLOOKUP(A455,'Skritter words'!$A$1:$A$4411,1,0)</f>
        <v>他人</v>
      </c>
    </row>
    <row r="456" spans="1:2" hidden="1">
      <c r="A456" t="s">
        <v>454</v>
      </c>
      <c r="B456" t="str">
        <f>VLOOKUP(A456,'Skritter words'!$A$1:$A$4411,1,0)</f>
        <v>他的</v>
      </c>
    </row>
    <row r="457" spans="1:2" hidden="1">
      <c r="A457" t="s">
        <v>455</v>
      </c>
      <c r="B457" t="str">
        <f>VLOOKUP(A457,'Skritter words'!$A$1:$A$4411,1,0)</f>
        <v>付</v>
      </c>
    </row>
    <row r="458" spans="1:2" hidden="1">
      <c r="A458" t="s">
        <v>456</v>
      </c>
      <c r="B458" t="str">
        <f>VLOOKUP(A458,'Skritter words'!$A$1:$A$4411,1,0)</f>
        <v>付出</v>
      </c>
    </row>
    <row r="459" spans="1:2" hidden="1">
      <c r="A459" t="s">
        <v>457</v>
      </c>
      <c r="B459" t="str">
        <f>VLOOKUP(A459,'Skritter words'!$A$1:$A$4411,1,0)</f>
        <v>令</v>
      </c>
    </row>
    <row r="460" spans="1:2" hidden="1">
      <c r="A460" t="s">
        <v>458</v>
      </c>
      <c r="B460" t="str">
        <f>VLOOKUP(A460,'Skritter words'!$A$1:$A$4411,1,0)</f>
        <v>以下</v>
      </c>
    </row>
    <row r="461" spans="1:2" hidden="1">
      <c r="A461" t="s">
        <v>459</v>
      </c>
      <c r="B461" t="str">
        <f>VLOOKUP(A461,'Skritter words'!$A$1:$A$4411,1,0)</f>
        <v>们</v>
      </c>
    </row>
    <row r="462" spans="1:2" hidden="1">
      <c r="A462" t="s">
        <v>460</v>
      </c>
      <c r="B462" t="str">
        <f>VLOOKUP(A462,'Skritter words'!$A$1:$A$4411,1,0)</f>
        <v>体</v>
      </c>
    </row>
    <row r="463" spans="1:2" hidden="1">
      <c r="A463" t="s">
        <v>461</v>
      </c>
      <c r="B463" t="str">
        <f>VLOOKUP(A463,'Skritter words'!$A$1:$A$4411,1,0)</f>
        <v>作</v>
      </c>
    </row>
    <row r="464" spans="1:2" hidden="1">
      <c r="A464" t="s">
        <v>462</v>
      </c>
      <c r="B464" t="str">
        <f>VLOOKUP(A464,'Skritter words'!$A$1:$A$4411,1,0)</f>
        <v>作品</v>
      </c>
    </row>
    <row r="465" spans="1:2" hidden="1">
      <c r="A465" t="s">
        <v>463</v>
      </c>
      <c r="B465" t="str">
        <f>VLOOKUP(A465,'Skritter words'!$A$1:$A$4411,1,0)</f>
        <v>你好吗</v>
      </c>
    </row>
    <row r="466" spans="1:2" hidden="1">
      <c r="A466" t="s">
        <v>464</v>
      </c>
      <c r="B466" t="str">
        <f>VLOOKUP(A466,'Skritter words'!$A$1:$A$4411,1,0)</f>
        <v>你的</v>
      </c>
    </row>
    <row r="467" spans="1:2" hidden="1">
      <c r="A467" t="s">
        <v>465</v>
      </c>
      <c r="B467" t="str">
        <f>VLOOKUP(A467,'Skritter words'!$A$1:$A$4411,1,0)</f>
        <v>他们</v>
      </c>
    </row>
    <row r="468" spans="1:2" hidden="1">
      <c r="A468" t="s">
        <v>466</v>
      </c>
      <c r="B468" t="str">
        <f>VLOOKUP(A468,'Skritter words'!$A$1:$A$4411,1,0)</f>
        <v>从来</v>
      </c>
    </row>
    <row r="469" spans="1:2" hidden="1">
      <c r="A469" t="s">
        <v>467</v>
      </c>
      <c r="B469" t="str">
        <f>VLOOKUP(A469,'Skritter words'!$A$1:$A$4411,1,0)</f>
        <v>他</v>
      </c>
    </row>
    <row r="470" spans="1:2" hidden="1">
      <c r="A470" t="s">
        <v>468</v>
      </c>
      <c r="B470" t="str">
        <f>VLOOKUP(A470,'Skritter words'!$A$1:$A$4411,1,0)</f>
        <v>是不是</v>
      </c>
    </row>
    <row r="471" spans="1:2" hidden="1">
      <c r="A471" t="s">
        <v>469</v>
      </c>
      <c r="B471" t="str">
        <f>VLOOKUP(A471,'Skritter words'!$A$1:$A$4411,1,0)</f>
        <v>星期六</v>
      </c>
    </row>
    <row r="472" spans="1:2" hidden="1">
      <c r="A472" t="s">
        <v>470</v>
      </c>
      <c r="B472" t="str">
        <f>VLOOKUP(A472,'Skritter words'!$A$1:$A$4411,1,0)</f>
        <v>星期四</v>
      </c>
    </row>
    <row r="473" spans="1:2" hidden="1">
      <c r="A473" t="s">
        <v>471</v>
      </c>
      <c r="B473" t="str">
        <f>VLOOKUP(A473,'Skritter words'!$A$1:$A$4411,1,0)</f>
        <v>星期天</v>
      </c>
    </row>
    <row r="474" spans="1:2" hidden="1">
      <c r="A474" t="s">
        <v>472</v>
      </c>
      <c r="B474" t="str">
        <f>VLOOKUP(A474,'Skritter words'!$A$1:$A$4411,1,0)</f>
        <v>昨</v>
      </c>
    </row>
    <row r="475" spans="1:2" hidden="1">
      <c r="A475" t="s">
        <v>473</v>
      </c>
      <c r="B475" t="str">
        <f>VLOOKUP(A475,'Skritter words'!$A$1:$A$4411,1,0)</f>
        <v>昨天</v>
      </c>
    </row>
    <row r="476" spans="1:2" hidden="1">
      <c r="A476" t="s">
        <v>474</v>
      </c>
      <c r="B476" t="str">
        <f>VLOOKUP(A476,'Skritter words'!$A$1:$A$4411,1,0)</f>
        <v>机</v>
      </c>
    </row>
    <row r="477" spans="1:2" hidden="1">
      <c r="A477" t="s">
        <v>475</v>
      </c>
      <c r="B477" t="str">
        <f>VLOOKUP(A477,'Skritter words'!$A$1:$A$4411,1,0)</f>
        <v>是的</v>
      </c>
    </row>
    <row r="478" spans="1:2" hidden="1">
      <c r="A478" t="s">
        <v>476</v>
      </c>
      <c r="B478" t="str">
        <f>VLOOKUP(A478,'Skritter words'!$A$1:$A$4411,1,0)</f>
        <v>晶</v>
      </c>
    </row>
    <row r="479" spans="1:2" hidden="1">
      <c r="A479" t="s">
        <v>477</v>
      </c>
      <c r="B479" t="str">
        <f>VLOOKUP(A479,'Skritter words'!$A$1:$A$4411,1,0)</f>
        <v>曰</v>
      </c>
    </row>
    <row r="480" spans="1:2" hidden="1">
      <c r="A480" t="s">
        <v>478</v>
      </c>
      <c r="B480" t="str">
        <f>VLOOKUP(A480,'Skritter words'!$A$1:$A$4411,1,0)</f>
        <v>曷</v>
      </c>
    </row>
    <row r="481" spans="1:3" hidden="1">
      <c r="A481" t="s">
        <v>479</v>
      </c>
      <c r="B481" t="str">
        <f>VLOOKUP(A481,'Skritter words'!$A$1:$A$4411,1,0)</f>
        <v>有事</v>
      </c>
    </row>
    <row r="482" spans="1:3" hidden="1">
      <c r="A482" t="s">
        <v>480</v>
      </c>
      <c r="B482" t="str">
        <f>VLOOKUP(A482,'Skritter words'!$A$1:$A$4411,1,0)</f>
        <v>更</v>
      </c>
    </row>
    <row r="483" spans="1:3" hidden="1">
      <c r="A483" t="s">
        <v>481</v>
      </c>
      <c r="B483" t="str">
        <f>VLOOKUP(A483,'Skritter words'!$A$1:$A$4411,1,0)</f>
        <v>有所</v>
      </c>
    </row>
    <row r="484" spans="1:3" hidden="1">
      <c r="A484" t="s">
        <v>482</v>
      </c>
      <c r="B484" t="str">
        <f>VLOOKUP(A484,'Skritter words'!$A$1:$A$4411,1,0)</f>
        <v>有时</v>
      </c>
    </row>
    <row r="485" spans="1:3">
      <c r="A485" t="s">
        <v>483</v>
      </c>
      <c r="B485" t="e">
        <f>VLOOKUP(A485,'Skritter words'!$A$1:$A$4411,1,0)</f>
        <v>#N/A</v>
      </c>
      <c r="C485" t="s">
        <v>4786</v>
      </c>
    </row>
    <row r="486" spans="1:3" hidden="1">
      <c r="A486" t="s">
        <v>484</v>
      </c>
      <c r="B486" t="str">
        <f>VLOOKUP(A486,'Skritter words'!$A$1:$A$4411,1,0)</f>
        <v>有点</v>
      </c>
    </row>
    <row r="487" spans="1:3" hidden="1">
      <c r="A487" t="s">
        <v>485</v>
      </c>
      <c r="B487" t="str">
        <f>VLOOKUP(A487,'Skritter words'!$A$1:$A$4411,1,0)</f>
        <v>朋</v>
      </c>
    </row>
    <row r="488" spans="1:3" hidden="1">
      <c r="A488" t="s">
        <v>486</v>
      </c>
      <c r="B488" t="str">
        <f>VLOOKUP(A488,'Skritter words'!$A$1:$A$4411,1,0)</f>
        <v>朋友</v>
      </c>
    </row>
    <row r="489" spans="1:3" hidden="1">
      <c r="A489" t="s">
        <v>487</v>
      </c>
      <c r="B489" t="str">
        <f>VLOOKUP(A489,'Skritter words'!$A$1:$A$4411,1,0)</f>
        <v>朋友们</v>
      </c>
    </row>
    <row r="490" spans="1:3" hidden="1">
      <c r="A490" t="s">
        <v>488</v>
      </c>
      <c r="B490" t="str">
        <f>VLOOKUP(A490,'Skritter words'!$A$1:$A$4411,1,0)</f>
        <v>木</v>
      </c>
    </row>
    <row r="491" spans="1:3" hidden="1">
      <c r="A491" t="s">
        <v>489</v>
      </c>
      <c r="B491" t="str">
        <f>VLOOKUP(A491,'Skritter words'!$A$1:$A$4411,1,0)</f>
        <v>末</v>
      </c>
    </row>
    <row r="492" spans="1:3" hidden="1">
      <c r="A492" t="s">
        <v>490</v>
      </c>
      <c r="B492" t="str">
        <f>VLOOKUP(A492,'Skritter words'!$A$1:$A$4411,1,0)</f>
        <v>夭</v>
      </c>
    </row>
    <row r="493" spans="1:3" hidden="1">
      <c r="A493" t="s">
        <v>491</v>
      </c>
      <c r="B493" t="str">
        <f>VLOOKUP(A493,'Skritter words'!$A$1:$A$4411,1,0)</f>
        <v>公司</v>
      </c>
    </row>
    <row r="494" spans="1:3" hidden="1">
      <c r="A494" t="s">
        <v>492</v>
      </c>
      <c r="B494" t="str">
        <f>VLOOKUP(A494,'Skritter words'!$A$1:$A$4411,1,0)</f>
        <v>到</v>
      </c>
    </row>
    <row r="495" spans="1:3" hidden="1">
      <c r="A495" t="s">
        <v>493</v>
      </c>
      <c r="B495" t="str">
        <f>VLOOKUP(A495,'Skritter words'!$A$1:$A$4411,1,0)</f>
        <v>八</v>
      </c>
    </row>
    <row r="496" spans="1:3">
      <c r="A496" t="s">
        <v>494</v>
      </c>
      <c r="B496" t="e">
        <f>VLOOKUP(A496,'Skritter words'!$A$1:$A$4411,1,0)</f>
        <v>#N/A</v>
      </c>
      <c r="C496" t="s">
        <v>4786</v>
      </c>
    </row>
    <row r="497" spans="1:3" hidden="1">
      <c r="A497" t="s">
        <v>495</v>
      </c>
      <c r="B497" t="str">
        <f>VLOOKUP(A497,'Skritter words'!$A$1:$A$4411,1,0)</f>
        <v>公</v>
      </c>
    </row>
    <row r="498" spans="1:3" hidden="1">
      <c r="A498" t="s">
        <v>496</v>
      </c>
      <c r="B498" t="str">
        <f>VLOOKUP(A498,'Skritter words'!$A$1:$A$4411,1,0)</f>
        <v>六</v>
      </c>
    </row>
    <row r="499" spans="1:3" hidden="1">
      <c r="A499" t="s">
        <v>497</v>
      </c>
      <c r="B499" t="str">
        <f>VLOOKUP(A499,'Skritter words'!$A$1:$A$4411,1,0)</f>
        <v>兴</v>
      </c>
    </row>
    <row r="500" spans="1:3">
      <c r="A500" t="s">
        <v>498</v>
      </c>
      <c r="B500" t="e">
        <f>VLOOKUP(A500,'Skritter words'!$A$1:$A$4411,1,0)</f>
        <v>#N/A</v>
      </c>
      <c r="C500" t="s">
        <v>4786</v>
      </c>
    </row>
    <row r="501" spans="1:3" hidden="1">
      <c r="A501" t="s">
        <v>499</v>
      </c>
      <c r="B501" t="str">
        <f>VLOOKUP(A501,'Skritter words'!$A$1:$A$4411,1,0)</f>
        <v>聿</v>
      </c>
    </row>
    <row r="502" spans="1:3" hidden="1">
      <c r="A502" t="s">
        <v>500</v>
      </c>
      <c r="B502" t="str">
        <f>VLOOKUP(A502,'Skritter words'!$A$1:$A$4411,1,0)</f>
        <v>都</v>
      </c>
    </row>
    <row r="503" spans="1:3" hidden="1">
      <c r="A503" t="s">
        <v>501</v>
      </c>
      <c r="B503" t="str">
        <f>VLOOKUP(A503,'Skritter words'!$A$1:$A$4411,1,0)</f>
        <v>肉</v>
      </c>
    </row>
    <row r="504" spans="1:3" hidden="1">
      <c r="A504" t="s">
        <v>502</v>
      </c>
      <c r="B504" t="str">
        <f>VLOOKUP(A504,'Skritter words'!$A$1:$A$4411,1,0)</f>
        <v>肌</v>
      </c>
    </row>
    <row r="505" spans="1:3" hidden="1">
      <c r="A505" t="s">
        <v>503</v>
      </c>
      <c r="B505" t="str">
        <f>VLOOKUP(A505,'Skritter words'!$A$1:$A$4411,1,0)</f>
        <v>肌肉</v>
      </c>
    </row>
    <row r="506" spans="1:3" hidden="1">
      <c r="A506" t="s">
        <v>504</v>
      </c>
      <c r="B506" t="str">
        <f>VLOOKUP(A506,'Skritter words'!$A$1:$A$4411,1,0)</f>
        <v>胡</v>
      </c>
    </row>
    <row r="507" spans="1:3" hidden="1">
      <c r="A507" t="s">
        <v>505</v>
      </c>
      <c r="B507" t="str">
        <f>VLOOKUP(A507,'Skritter words'!$A$1:$A$4411,1,0)</f>
        <v>能不能</v>
      </c>
    </row>
    <row r="508" spans="1:3" hidden="1">
      <c r="A508" t="s">
        <v>506</v>
      </c>
      <c r="B508" t="str">
        <f>VLOOKUP(A508,'Skritter words'!$A$1:$A$4411,1,0)</f>
        <v>脑</v>
      </c>
    </row>
    <row r="509" spans="1:3" hidden="1">
      <c r="A509" t="s">
        <v>507</v>
      </c>
      <c r="B509" t="str">
        <f>VLOOKUP(A509,'Skritter words'!$A$1:$A$4411,1,0)</f>
        <v>闭</v>
      </c>
    </row>
    <row r="510" spans="1:3" hidden="1">
      <c r="A510" t="s">
        <v>508</v>
      </c>
      <c r="B510" t="str">
        <f>VLOOKUP(A510,'Skritter words'!$A$1:$A$4411,1,0)</f>
        <v>酉</v>
      </c>
    </row>
    <row r="511" spans="1:3" hidden="1">
      <c r="A511" t="s">
        <v>509</v>
      </c>
      <c r="B511" t="str">
        <f>VLOOKUP(A511,'Skritter words'!$A$1:$A$4411,1,0)</f>
        <v>酒吧</v>
      </c>
    </row>
    <row r="512" spans="1:3" hidden="1">
      <c r="A512" t="s">
        <v>510</v>
      </c>
      <c r="B512" t="str">
        <f>VLOOKUP(A512,'Skritter words'!$A$1:$A$4411,1,0)</f>
        <v>采</v>
      </c>
    </row>
    <row r="513" spans="1:2" hidden="1">
      <c r="A513" t="s">
        <v>511</v>
      </c>
      <c r="B513" t="str">
        <f>VLOOKUP(A513,'Skritter words'!$A$1:$A$4411,1,0)</f>
        <v>里</v>
      </c>
    </row>
    <row r="514" spans="1:2" hidden="1">
      <c r="A514" t="s">
        <v>512</v>
      </c>
      <c r="B514" t="str">
        <f>VLOOKUP(A514,'Skritter words'!$A$1:$A$4411,1,0)</f>
        <v>量</v>
      </c>
    </row>
    <row r="515" spans="1:2" hidden="1">
      <c r="A515" t="s">
        <v>513</v>
      </c>
      <c r="B515" t="str">
        <f>VLOOKUP(A515,'Skritter words'!$A$1:$A$4411,1,0)</f>
        <v>发现</v>
      </c>
    </row>
    <row r="516" spans="1:2" hidden="1">
      <c r="A516" t="s">
        <v>514</v>
      </c>
      <c r="B516" t="str">
        <f>VLOOKUP(A516,'Skritter words'!$A$1:$A$4411,1,0)</f>
        <v>发生</v>
      </c>
    </row>
    <row r="517" spans="1:2" hidden="1">
      <c r="A517" t="s">
        <v>515</v>
      </c>
      <c r="B517" t="str">
        <f>VLOOKUP(A517,'Skritter words'!$A$1:$A$4411,1,0)</f>
        <v>力量</v>
      </c>
    </row>
    <row r="518" spans="1:2" hidden="1">
      <c r="A518" t="s">
        <v>516</v>
      </c>
      <c r="B518" t="str">
        <f>VLOOKUP(A518,'Skritter words'!$A$1:$A$4411,1,0)</f>
        <v>动</v>
      </c>
    </row>
    <row r="519" spans="1:2" hidden="1">
      <c r="A519" t="s">
        <v>517</v>
      </c>
      <c r="B519" t="str">
        <f>VLOOKUP(A519,'Skritter words'!$A$1:$A$4411,1,0)</f>
        <v>哥</v>
      </c>
    </row>
    <row r="520" spans="1:2" hidden="1">
      <c r="A520" t="s">
        <v>518</v>
      </c>
      <c r="B520" t="str">
        <f>VLOOKUP(A520,'Skritter words'!$A$1:$A$4411,1,0)</f>
        <v>包</v>
      </c>
    </row>
    <row r="521" spans="1:2" hidden="1">
      <c r="A521" t="s">
        <v>519</v>
      </c>
      <c r="B521" t="str">
        <f>VLOOKUP(A521,'Skritter words'!$A$1:$A$4411,1,0)</f>
        <v>动机</v>
      </c>
    </row>
    <row r="522" spans="1:2" hidden="1">
      <c r="A522" t="s">
        <v>520</v>
      </c>
      <c r="B522" t="str">
        <f>VLOOKUP(A522,'Skritter words'!$A$1:$A$4411,1,0)</f>
        <v>动脑子</v>
      </c>
    </row>
    <row r="523" spans="1:2" hidden="1">
      <c r="A523" t="s">
        <v>521</v>
      </c>
      <c r="B523" t="str">
        <f>VLOOKUP(A523,'Skritter words'!$A$1:$A$4411,1,0)</f>
        <v>勹</v>
      </c>
    </row>
    <row r="524" spans="1:2" hidden="1">
      <c r="A524" t="s">
        <v>522</v>
      </c>
      <c r="B524" t="str">
        <f>VLOOKUP(A524,'Skritter words'!$A$1:$A$4411,1,0)</f>
        <v>匃</v>
      </c>
    </row>
    <row r="525" spans="1:2" hidden="1">
      <c r="A525" t="s">
        <v>523</v>
      </c>
      <c r="B525" t="str">
        <f>VLOOKUP(A525,'Skritter words'!$A$1:$A$4411,1,0)</f>
        <v>包子</v>
      </c>
    </row>
    <row r="526" spans="1:2" hidden="1">
      <c r="A526" t="s">
        <v>524</v>
      </c>
      <c r="B526" t="str">
        <f>VLOOKUP(A526,'Skritter words'!$A$1:$A$4411,1,0)</f>
        <v>匕</v>
      </c>
    </row>
    <row r="527" spans="1:2" hidden="1">
      <c r="A527" t="s">
        <v>525</v>
      </c>
      <c r="B527" t="str">
        <f>VLOOKUP(A527,'Skritter words'!$A$1:$A$4411,1,0)</f>
        <v>北</v>
      </c>
    </row>
    <row r="528" spans="1:2" hidden="1">
      <c r="A528" t="s">
        <v>526</v>
      </c>
      <c r="B528" t="str">
        <f>VLOOKUP(A528,'Skritter words'!$A$1:$A$4411,1,0)</f>
        <v>北京</v>
      </c>
    </row>
    <row r="529" spans="1:2" hidden="1">
      <c r="A529" t="s">
        <v>527</v>
      </c>
      <c r="B529" t="str">
        <f>VLOOKUP(A529,'Skritter words'!$A$1:$A$4411,1,0)</f>
        <v>发火</v>
      </c>
    </row>
    <row r="530" spans="1:2" hidden="1">
      <c r="A530" t="s">
        <v>528</v>
      </c>
      <c r="B530" t="str">
        <f>VLOOKUP(A530,'Skritter words'!$A$1:$A$4411,1,0)</f>
        <v>口语</v>
      </c>
    </row>
    <row r="531" spans="1:2" hidden="1">
      <c r="A531" t="s">
        <v>529</v>
      </c>
      <c r="B531" t="str">
        <f>VLOOKUP(A531,'Skritter words'!$A$1:$A$4411,1,0)</f>
        <v>口音</v>
      </c>
    </row>
    <row r="532" spans="1:2" hidden="1">
      <c r="A532" t="s">
        <v>530</v>
      </c>
      <c r="B532" t="str">
        <f>VLOOKUP(A532,'Skritter words'!$A$1:$A$4411,1,0)</f>
        <v>古</v>
      </c>
    </row>
    <row r="533" spans="1:2" hidden="1">
      <c r="A533" t="s">
        <v>531</v>
      </c>
      <c r="B533" t="str">
        <f>VLOOKUP(A533,'Skritter words'!$A$1:$A$4411,1,0)</f>
        <v>句</v>
      </c>
    </row>
    <row r="534" spans="1:2" hidden="1">
      <c r="A534" t="s">
        <v>532</v>
      </c>
      <c r="B534" t="str">
        <f>VLOOKUP(A534,'Skritter words'!$A$1:$A$4411,1,0)</f>
        <v>句子</v>
      </c>
    </row>
    <row r="535" spans="1:2" hidden="1">
      <c r="A535" t="s">
        <v>533</v>
      </c>
      <c r="B535" t="str">
        <f>VLOOKUP(A535,'Skritter words'!$A$1:$A$4411,1,0)</f>
        <v>句话</v>
      </c>
    </row>
    <row r="536" spans="1:2" hidden="1">
      <c r="A536" t="s">
        <v>534</v>
      </c>
      <c r="B536" t="str">
        <f>VLOOKUP(A536,'Skritter words'!$A$1:$A$4411,1,0)</f>
        <v>可</v>
      </c>
    </row>
    <row r="537" spans="1:2" hidden="1">
      <c r="A537" t="s">
        <v>535</v>
      </c>
      <c r="B537" t="str">
        <f>VLOOKUP(A537,'Skritter words'!$A$1:$A$4411,1,0)</f>
        <v>喜欢</v>
      </c>
    </row>
    <row r="538" spans="1:2" hidden="1">
      <c r="A538" t="s">
        <v>536</v>
      </c>
      <c r="B538" t="str">
        <f>VLOOKUP(A538,'Skritter words'!$A$1:$A$4411,1,0)</f>
        <v>另</v>
      </c>
    </row>
    <row r="539" spans="1:2" hidden="1">
      <c r="A539" t="s">
        <v>537</v>
      </c>
      <c r="B539" t="str">
        <f>VLOOKUP(A539,'Skritter words'!$A$1:$A$4411,1,0)</f>
        <v>可以不可以</v>
      </c>
    </row>
    <row r="540" spans="1:2" hidden="1">
      <c r="A540" t="s">
        <v>538</v>
      </c>
      <c r="B540" t="str">
        <f>VLOOKUP(A540,'Skritter words'!$A$1:$A$4411,1,0)</f>
        <v>可爱</v>
      </c>
    </row>
    <row r="541" spans="1:2" hidden="1">
      <c r="A541" t="s">
        <v>539</v>
      </c>
      <c r="B541" t="str">
        <f>VLOOKUP(A541,'Skritter words'!$A$1:$A$4411,1,0)</f>
        <v>可笑</v>
      </c>
    </row>
    <row r="542" spans="1:2" hidden="1">
      <c r="A542" t="s">
        <v>540</v>
      </c>
      <c r="B542" t="str">
        <f>VLOOKUP(A542,'Skritter words'!$A$1:$A$4411,1,0)</f>
        <v>台</v>
      </c>
    </row>
    <row r="543" spans="1:2" hidden="1">
      <c r="A543" t="s">
        <v>541</v>
      </c>
      <c r="B543" t="str">
        <f>VLOOKUP(A543,'Skritter words'!$A$1:$A$4411,1,0)</f>
        <v>叶</v>
      </c>
    </row>
    <row r="544" spans="1:2" hidden="1">
      <c r="A544" t="s">
        <v>542</v>
      </c>
      <c r="B544" t="str">
        <f>VLOOKUP(A544,'Skritter words'!$A$1:$A$4411,1,0)</f>
        <v>周</v>
      </c>
    </row>
    <row r="545" spans="1:3" hidden="1">
      <c r="A545" t="s">
        <v>543</v>
      </c>
      <c r="B545" t="e">
        <f>VLOOKUP(A545,'Skritter words'!$A$1:$A$4411,1,0)</f>
        <v>#N/A</v>
      </c>
    </row>
    <row r="546" spans="1:3" hidden="1">
      <c r="A546" t="s">
        <v>544</v>
      </c>
      <c r="B546" t="e">
        <f>VLOOKUP(A546,'Skritter words'!$A$1:$A$4411,1,0)</f>
        <v>#N/A</v>
      </c>
    </row>
    <row r="547" spans="1:3" hidden="1">
      <c r="A547" t="s">
        <v>545</v>
      </c>
      <c r="B547" t="e">
        <f>VLOOKUP(A547,'Skritter words'!$A$1:$A$4411,1,0)</f>
        <v>#N/A</v>
      </c>
    </row>
    <row r="548" spans="1:3" hidden="1">
      <c r="A548" t="s">
        <v>546</v>
      </c>
      <c r="B548" t="str">
        <f>VLOOKUP(A548,'Skritter words'!$A$1:$A$4411,1,0)</f>
        <v>周末</v>
      </c>
    </row>
    <row r="549" spans="1:3" hidden="1">
      <c r="A549" t="s">
        <v>547</v>
      </c>
      <c r="B549" t="str">
        <f>VLOOKUP(A549,'Skritter words'!$A$1:$A$4411,1,0)</f>
        <v>咖</v>
      </c>
    </row>
    <row r="550" spans="1:3" hidden="1">
      <c r="A550" t="s">
        <v>548</v>
      </c>
      <c r="B550" t="str">
        <f>VLOOKUP(A550,'Skritter words'!$A$1:$A$4411,1,0)</f>
        <v>咖啡</v>
      </c>
    </row>
    <row r="551" spans="1:3">
      <c r="A551" t="s">
        <v>549</v>
      </c>
      <c r="B551" t="e">
        <f>VLOOKUP(A551,'Skritter words'!$A$1:$A$4411,1,0)</f>
        <v>#N/A</v>
      </c>
      <c r="C551" t="s">
        <v>4786</v>
      </c>
    </row>
    <row r="552" spans="1:3" hidden="1">
      <c r="A552" t="s">
        <v>550</v>
      </c>
      <c r="B552" t="str">
        <f>VLOOKUP(A552,'Skritter words'!$A$1:$A$4411,1,0)</f>
        <v>品</v>
      </c>
    </row>
    <row r="553" spans="1:3" hidden="1">
      <c r="A553" t="s">
        <v>551</v>
      </c>
      <c r="B553" t="str">
        <f>VLOOKUP(A553,'Skritter words'!$A$1:$A$4411,1,0)</f>
        <v>啡</v>
      </c>
    </row>
    <row r="554" spans="1:3" hidden="1">
      <c r="A554" t="s">
        <v>552</v>
      </c>
      <c r="B554" t="str">
        <f>VLOOKUP(A554,'Skritter words'!$A$1:$A$4411,1,0)</f>
        <v>喜</v>
      </c>
    </row>
    <row r="555" spans="1:3" hidden="1">
      <c r="A555" t="s">
        <v>553</v>
      </c>
      <c r="B555" t="str">
        <f>VLOOKUP(A555,'Skritter words'!$A$1:$A$4411,1,0)</f>
        <v>喜欢不喜欢</v>
      </c>
    </row>
    <row r="556" spans="1:3" hidden="1">
      <c r="A556" t="s">
        <v>554</v>
      </c>
      <c r="B556" t="str">
        <f>VLOOKUP(A556,'Skritter words'!$A$1:$A$4411,1,0)</f>
        <v>喜爱</v>
      </c>
    </row>
    <row r="557" spans="1:3" hidden="1">
      <c r="A557" t="s">
        <v>555</v>
      </c>
      <c r="B557" t="str">
        <f>VLOOKUP(A557,'Skritter words'!$A$1:$A$4411,1,0)</f>
        <v>呢</v>
      </c>
    </row>
    <row r="558" spans="1:3" hidden="1">
      <c r="A558" t="s">
        <v>556</v>
      </c>
      <c r="B558" t="str">
        <f>VLOOKUP(A558,'Skritter words'!$A$1:$A$4411,1,0)</f>
        <v>啊</v>
      </c>
    </row>
    <row r="559" spans="1:3" hidden="1">
      <c r="A559" t="s">
        <v>557</v>
      </c>
      <c r="B559" t="str">
        <f>VLOOKUP(A559,'Skritter words'!$A$1:$A$4411,1,0)</f>
        <v>可以</v>
      </c>
    </row>
    <row r="560" spans="1:3" hidden="1">
      <c r="A560" t="s">
        <v>558</v>
      </c>
      <c r="B560" t="str">
        <f>VLOOKUP(A560,'Skritter words'!$A$1:$A$4411,1,0)</f>
        <v>好看不好看</v>
      </c>
    </row>
    <row r="561" spans="1:2" hidden="1">
      <c r="A561" t="s">
        <v>559</v>
      </c>
      <c r="B561" t="str">
        <f>VLOOKUP(A561,'Skritter words'!$A$1:$A$4411,1,0)</f>
        <v>自从</v>
      </c>
    </row>
    <row r="562" spans="1:2" hidden="1">
      <c r="A562" t="s">
        <v>560</v>
      </c>
      <c r="B562" t="str">
        <f>VLOOKUP(A562,'Skritter words'!$A$1:$A$4411,1,0)</f>
        <v>自</v>
      </c>
    </row>
    <row r="563" spans="1:2" hidden="1">
      <c r="A563" t="s">
        <v>561</v>
      </c>
      <c r="B563" t="str">
        <f>VLOOKUP(A563,'Skritter words'!$A$1:$A$4411,1,0)</f>
        <v>至</v>
      </c>
    </row>
    <row r="564" spans="1:2" hidden="1">
      <c r="A564" t="s">
        <v>562</v>
      </c>
      <c r="B564" t="str">
        <f>VLOOKUP(A564,'Skritter words'!$A$1:$A$4411,1,0)</f>
        <v>舌</v>
      </c>
    </row>
    <row r="565" spans="1:2" hidden="1">
      <c r="A565" t="s">
        <v>563</v>
      </c>
      <c r="B565" t="str">
        <f>VLOOKUP(A565,'Skritter words'!$A$1:$A$4411,1,0)</f>
        <v>舟</v>
      </c>
    </row>
    <row r="566" spans="1:2" hidden="1">
      <c r="A566" t="s">
        <v>564</v>
      </c>
      <c r="B566" t="str">
        <f>VLOOKUP(A566,'Skritter words'!$A$1:$A$4411,1,0)</f>
        <v>艮</v>
      </c>
    </row>
    <row r="567" spans="1:2" hidden="1">
      <c r="A567" t="s">
        <v>565</v>
      </c>
      <c r="B567" t="str">
        <f>VLOOKUP(A567,'Skritter words'!$A$1:$A$4411,1,0)</f>
        <v>艹</v>
      </c>
    </row>
    <row r="568" spans="1:2" hidden="1">
      <c r="A568" t="s">
        <v>566</v>
      </c>
      <c r="B568" t="str">
        <f>VLOOKUP(A568,'Skritter words'!$A$1:$A$4411,1,0)</f>
        <v>英</v>
      </c>
    </row>
    <row r="569" spans="1:2" hidden="1">
      <c r="A569" t="s">
        <v>567</v>
      </c>
      <c r="B569" t="str">
        <f>VLOOKUP(A569,'Skritter words'!$A$1:$A$4411,1,0)</f>
        <v>英国</v>
      </c>
    </row>
    <row r="570" spans="1:2" hidden="1">
      <c r="A570" t="s">
        <v>568</v>
      </c>
      <c r="B570" t="e">
        <f>VLOOKUP(A570,'Skritter words'!$A$1:$A$4411,1,0)</f>
        <v>#N/A</v>
      </c>
    </row>
    <row r="571" spans="1:2" hidden="1">
      <c r="A571" t="s">
        <v>569</v>
      </c>
      <c r="B571" t="str">
        <f>VLOOKUP(A571,'Skritter words'!$A$1:$A$4411,1,0)</f>
        <v>自己</v>
      </c>
    </row>
    <row r="572" spans="1:2" hidden="1">
      <c r="A572" t="s">
        <v>570</v>
      </c>
      <c r="B572" t="str">
        <f>VLOOKUP(A572,'Skritter words'!$A$1:$A$4411,1,0)</f>
        <v>听</v>
      </c>
    </row>
    <row r="573" spans="1:2" hidden="1">
      <c r="A573" t="s">
        <v>571</v>
      </c>
      <c r="B573" t="str">
        <f>VLOOKUP(A573,'Skritter words'!$A$1:$A$4411,1,0)</f>
        <v>而是</v>
      </c>
    </row>
    <row r="574" spans="1:2" hidden="1">
      <c r="A574" t="s">
        <v>572</v>
      </c>
      <c r="B574" t="str">
        <f>VLOOKUP(A574,'Skritter words'!$A$1:$A$4411,1,0)</f>
        <v>者</v>
      </c>
    </row>
    <row r="575" spans="1:2" hidden="1">
      <c r="A575" t="s">
        <v>573</v>
      </c>
      <c r="B575" t="str">
        <f>VLOOKUP(A575,'Skritter words'!$A$1:$A$4411,1,0)</f>
        <v>耂</v>
      </c>
    </row>
    <row r="576" spans="1:2" hidden="1">
      <c r="A576" t="s">
        <v>574</v>
      </c>
      <c r="B576" t="str">
        <f>VLOOKUP(A576,'Skritter words'!$A$1:$A$4411,1,0)</f>
        <v>耳</v>
      </c>
    </row>
    <row r="577" spans="1:2" hidden="1">
      <c r="A577" t="s">
        <v>575</v>
      </c>
      <c r="B577" t="str">
        <f>VLOOKUP(A577,'Skritter words'!$A$1:$A$4411,1,0)</f>
        <v>耳机</v>
      </c>
    </row>
    <row r="578" spans="1:2" hidden="1">
      <c r="A578" t="s">
        <v>576</v>
      </c>
      <c r="B578" t="str">
        <f>VLOOKUP(A578,'Skritter words'!$A$1:$A$4411,1,0)</f>
        <v>看书</v>
      </c>
    </row>
    <row r="579" spans="1:2" hidden="1">
      <c r="A579" t="s">
        <v>577</v>
      </c>
      <c r="B579" t="str">
        <f>VLOOKUP(A579,'Skritter words'!$A$1:$A$4411,1,0)</f>
        <v>闭嘴</v>
      </c>
    </row>
    <row r="580" spans="1:2" hidden="1">
      <c r="A580" t="s">
        <v>578</v>
      </c>
      <c r="B580" t="str">
        <f>VLOOKUP(A580,'Skritter words'!$A$1:$A$4411,1,0)</f>
        <v>巾</v>
      </c>
    </row>
    <row r="581" spans="1:2" hidden="1">
      <c r="A581" t="s">
        <v>579</v>
      </c>
      <c r="B581" t="str">
        <f>VLOOKUP(A581,'Skritter words'!$A$1:$A$4411,1,0)</f>
        <v>已经</v>
      </c>
    </row>
    <row r="582" spans="1:2" hidden="1">
      <c r="A582" t="s">
        <v>580</v>
      </c>
      <c r="B582" t="e">
        <f>VLOOKUP(A582,'Skritter words'!$A$1:$A$4411,1,0)</f>
        <v>#N/A</v>
      </c>
    </row>
    <row r="583" spans="1:2" hidden="1">
      <c r="A583" t="s">
        <v>581</v>
      </c>
      <c r="B583" t="str">
        <f>VLOOKUP(A583,'Skritter words'!$A$1:$A$4411,1,0)</f>
        <v>岁</v>
      </c>
    </row>
    <row r="584" spans="1:2" hidden="1">
      <c r="A584" t="s">
        <v>582</v>
      </c>
      <c r="B584" t="str">
        <f>VLOOKUP(A584,'Skritter words'!$A$1:$A$4411,1,0)</f>
        <v>工</v>
      </c>
    </row>
    <row r="585" spans="1:2" hidden="1">
      <c r="A585" t="s">
        <v>583</v>
      </c>
      <c r="B585" t="str">
        <f>VLOOKUP(A585,'Skritter words'!$A$1:$A$4411,1,0)</f>
        <v>己</v>
      </c>
    </row>
    <row r="586" spans="1:2" hidden="1">
      <c r="A586" t="s">
        <v>584</v>
      </c>
      <c r="B586" t="str">
        <f>VLOOKUP(A586,'Skritter words'!$A$1:$A$4411,1,0)</f>
        <v>巴</v>
      </c>
    </row>
    <row r="587" spans="1:2" hidden="1">
      <c r="A587" t="s">
        <v>585</v>
      </c>
      <c r="B587" t="str">
        <f>VLOOKUP(A587,'Skritter words'!$A$1:$A$4411,1,0)</f>
        <v>帀</v>
      </c>
    </row>
    <row r="588" spans="1:2" hidden="1">
      <c r="A588" t="s">
        <v>586</v>
      </c>
      <c r="B588" t="str">
        <f>VLOOKUP(A588,'Skritter words'!$A$1:$A$4411,1,0)</f>
        <v>师</v>
      </c>
    </row>
    <row r="589" spans="1:2" hidden="1">
      <c r="A589" t="s">
        <v>587</v>
      </c>
      <c r="B589" t="str">
        <f>VLOOKUP(A589,'Skritter words'!$A$1:$A$4411,1,0)</f>
        <v>帝</v>
      </c>
    </row>
    <row r="590" spans="1:2" hidden="1">
      <c r="A590" t="s">
        <v>588</v>
      </c>
      <c r="B590" t="str">
        <f>VLOOKUP(A590,'Skritter words'!$A$1:$A$4411,1,0)</f>
        <v>常</v>
      </c>
    </row>
    <row r="591" spans="1:2" hidden="1">
      <c r="A591" t="s">
        <v>589</v>
      </c>
      <c r="B591" t="str">
        <f>VLOOKUP(A591,'Skritter words'!$A$1:$A$4411,1,0)</f>
        <v>常常</v>
      </c>
    </row>
    <row r="592" spans="1:2" hidden="1">
      <c r="A592" t="s">
        <v>590</v>
      </c>
      <c r="B592" t="str">
        <f>VLOOKUP(A592,'Skritter words'!$A$1:$A$4411,1,0)</f>
        <v>干</v>
      </c>
    </row>
    <row r="593" spans="1:2" hidden="1">
      <c r="A593" t="s">
        <v>591</v>
      </c>
      <c r="B593" t="str">
        <f>VLOOKUP(A593,'Skritter words'!$A$1:$A$4411,1,0)</f>
        <v>我</v>
      </c>
    </row>
    <row r="594" spans="1:2" hidden="1">
      <c r="A594" t="s">
        <v>592</v>
      </c>
      <c r="B594" t="str">
        <f>VLOOKUP(A594,'Skritter words'!$A$1:$A$4411,1,0)</f>
        <v>时</v>
      </c>
    </row>
    <row r="595" spans="1:2" hidden="1">
      <c r="A595" t="s">
        <v>593</v>
      </c>
      <c r="B595" t="str">
        <f>VLOOKUP(A595,'Skritter words'!$A$1:$A$4411,1,0)</f>
        <v>用</v>
      </c>
    </row>
    <row r="596" spans="1:2" hidden="1">
      <c r="A596" t="s">
        <v>594</v>
      </c>
      <c r="B596" t="str">
        <f>VLOOKUP(A596,'Skritter words'!$A$1:$A$4411,1,0)</f>
        <v>时候</v>
      </c>
    </row>
    <row r="597" spans="1:2" hidden="1">
      <c r="A597" t="s">
        <v>595</v>
      </c>
      <c r="B597" t="str">
        <f>VLOOKUP(A597,'Skritter words'!$A$1:$A$4411,1,0)</f>
        <v>时间</v>
      </c>
    </row>
    <row r="598" spans="1:2" hidden="1">
      <c r="A598" t="s">
        <v>596</v>
      </c>
      <c r="B598" t="str">
        <f>VLOOKUP(A598,'Skritter words'!$A$1:$A$4411,1,0)</f>
        <v>早上</v>
      </c>
    </row>
    <row r="599" spans="1:2" hidden="1">
      <c r="A599" t="s">
        <v>597</v>
      </c>
      <c r="B599" t="str">
        <f>VLOOKUP(A599,'Skritter words'!$A$1:$A$4411,1,0)</f>
        <v>时段</v>
      </c>
    </row>
    <row r="600" spans="1:2" hidden="1">
      <c r="A600" t="s">
        <v>598</v>
      </c>
      <c r="B600" t="str">
        <f>VLOOKUP(A600,'Skritter words'!$A$1:$A$4411,1,0)</f>
        <v>时间机器</v>
      </c>
    </row>
    <row r="601" spans="1:2" hidden="1">
      <c r="A601" t="s">
        <v>599</v>
      </c>
      <c r="B601" t="str">
        <f>VLOOKUP(A601,'Skritter words'!$A$1:$A$4411,1,0)</f>
        <v>明</v>
      </c>
    </row>
    <row r="602" spans="1:2" hidden="1">
      <c r="A602" t="s">
        <v>600</v>
      </c>
      <c r="B602" t="str">
        <f>VLOOKUP(A602,'Skritter words'!$A$1:$A$4411,1,0)</f>
        <v>星</v>
      </c>
    </row>
    <row r="603" spans="1:2" hidden="1">
      <c r="A603" t="s">
        <v>601</v>
      </c>
      <c r="B603" t="str">
        <f>VLOOKUP(A603,'Skritter words'!$A$1:$A$4411,1,0)</f>
        <v>星期</v>
      </c>
    </row>
    <row r="604" spans="1:2" hidden="1">
      <c r="A604" t="s">
        <v>602</v>
      </c>
      <c r="B604" t="str">
        <f>VLOOKUP(A604,'Skritter words'!$A$1:$A$4411,1,0)</f>
        <v>星期一</v>
      </c>
    </row>
    <row r="605" spans="1:2" hidden="1">
      <c r="A605" t="s">
        <v>603</v>
      </c>
      <c r="B605" t="str">
        <f>VLOOKUP(A605,'Skritter words'!$A$1:$A$4411,1,0)</f>
        <v>星期三</v>
      </c>
    </row>
    <row r="606" spans="1:2" hidden="1">
      <c r="A606" t="s">
        <v>604</v>
      </c>
      <c r="B606" t="str">
        <f>VLOOKUP(A606,'Skritter words'!$A$1:$A$4411,1,0)</f>
        <v>星期二</v>
      </c>
    </row>
    <row r="607" spans="1:2" hidden="1">
      <c r="A607" t="s">
        <v>605</v>
      </c>
      <c r="B607" t="str">
        <f>VLOOKUP(A607,'Skritter words'!$A$1:$A$4411,1,0)</f>
        <v>星期五</v>
      </c>
    </row>
    <row r="608" spans="1:2" hidden="1">
      <c r="A608" t="s">
        <v>606</v>
      </c>
      <c r="B608" t="str">
        <f>VLOOKUP(A608,'Skritter words'!$A$1:$A$4411,1,0)</f>
        <v>生来</v>
      </c>
    </row>
    <row r="609" spans="1:2" hidden="1">
      <c r="A609" t="s">
        <v>607</v>
      </c>
      <c r="B609" t="str">
        <f>VLOOKUP(A609,'Skritter words'!$A$1:$A$4411,1,0)</f>
        <v>生气</v>
      </c>
    </row>
    <row r="610" spans="1:2" hidden="1">
      <c r="A610" t="s">
        <v>608</v>
      </c>
      <c r="B610" t="str">
        <f>VLOOKUP(A610,'Skritter words'!$A$1:$A$4411,1,0)</f>
        <v>生米</v>
      </c>
    </row>
    <row r="611" spans="1:2" hidden="1">
      <c r="A611" t="s">
        <v>609</v>
      </c>
      <c r="B611" t="str">
        <f>VLOOKUP(A611,'Skritter words'!$A$1:$A$4411,1,0)</f>
        <v>早</v>
      </c>
    </row>
    <row r="612" spans="1:2" hidden="1">
      <c r="A612" t="s">
        <v>610</v>
      </c>
      <c r="B612" t="str">
        <f>VLOOKUP(A612,'Skritter words'!$A$1:$A$4411,1,0)</f>
        <v>天哪</v>
      </c>
    </row>
    <row r="613" spans="1:2" hidden="1">
      <c r="A613" t="s">
        <v>611</v>
      </c>
      <c r="B613" t="str">
        <f>VLOOKUP(A613,'Skritter words'!$A$1:$A$4411,1,0)</f>
        <v>天啊</v>
      </c>
    </row>
    <row r="614" spans="1:2" hidden="1">
      <c r="A614" t="s">
        <v>612</v>
      </c>
      <c r="B614" t="str">
        <f>VLOOKUP(A614,'Skritter words'!$A$1:$A$4411,1,0)</f>
        <v>天气</v>
      </c>
    </row>
    <row r="615" spans="1:2" hidden="1">
      <c r="A615" t="s">
        <v>613</v>
      </c>
      <c r="B615" t="str">
        <f>VLOOKUP(A615,'Skritter words'!$A$1:$A$4411,1,0)</f>
        <v>太多</v>
      </c>
    </row>
    <row r="616" spans="1:2" hidden="1">
      <c r="A616" t="s">
        <v>614</v>
      </c>
      <c r="B616" t="str">
        <f>VLOOKUP(A616,'Skritter words'!$A$1:$A$4411,1,0)</f>
        <v>太太</v>
      </c>
    </row>
    <row r="617" spans="1:2" hidden="1">
      <c r="A617" t="s">
        <v>615</v>
      </c>
      <c r="B617" t="str">
        <f>VLOOKUP(A617,'Skritter words'!$A$1:$A$4411,1,0)</f>
        <v>夬</v>
      </c>
    </row>
    <row r="618" spans="1:2" hidden="1">
      <c r="A618" t="s">
        <v>616</v>
      </c>
      <c r="B618" t="str">
        <f>VLOOKUP(A618,'Skritter words'!$A$1:$A$4411,1,0)</f>
        <v>喝</v>
      </c>
    </row>
    <row r="619" spans="1:2" hidden="1">
      <c r="A619" t="s">
        <v>617</v>
      </c>
      <c r="B619" t="str">
        <f>VLOOKUP(A619,'Skritter words'!$A$1:$A$4411,1,0)</f>
        <v>壴</v>
      </c>
    </row>
    <row r="620" spans="1:2" hidden="1">
      <c r="A620" t="s">
        <v>618</v>
      </c>
      <c r="B620" t="str">
        <f>VLOOKUP(A620,'Skritter words'!$A$1:$A$4411,1,0)</f>
        <v>想象</v>
      </c>
    </row>
    <row r="621" spans="1:2" hidden="1">
      <c r="A621" t="s">
        <v>619</v>
      </c>
      <c r="B621" t="str">
        <f>VLOOKUP(A621,'Skritter words'!$A$1:$A$4411,1,0)</f>
        <v>忙</v>
      </c>
    </row>
    <row r="622" spans="1:2" hidden="1">
      <c r="A622" t="s">
        <v>620</v>
      </c>
      <c r="B622" t="str">
        <f>VLOOKUP(A622,'Skritter words'!$A$1:$A$4411,1,0)</f>
        <v>的</v>
      </c>
    </row>
    <row r="623" spans="1:2" hidden="1">
      <c r="A623" t="s">
        <v>621</v>
      </c>
      <c r="B623" t="str">
        <f>VLOOKUP(A623,'Skritter words'!$A$1:$A$4411,1,0)</f>
        <v>非常</v>
      </c>
    </row>
    <row r="624" spans="1:2" hidden="1">
      <c r="A624" t="s">
        <v>622</v>
      </c>
      <c r="B624" t="str">
        <f>VLOOKUP(A624,'Skritter words'!$A$1:$A$4411,1,0)</f>
        <v>给</v>
      </c>
    </row>
    <row r="625" spans="1:2" hidden="1">
      <c r="A625" t="s">
        <v>623</v>
      </c>
      <c r="B625" t="e">
        <f>VLOOKUP(A625,'Skritter words'!$A$1:$A$4411,1,0)</f>
        <v>#N/A</v>
      </c>
    </row>
    <row r="626" spans="1:2" hidden="1">
      <c r="A626" t="s">
        <v>624</v>
      </c>
      <c r="B626" t="str">
        <f>VLOOKUP(A626,'Skritter words'!$A$1:$A$4411,1,0)</f>
        <v>码</v>
      </c>
    </row>
    <row r="627" spans="1:2" hidden="1">
      <c r="A627" t="s">
        <v>625</v>
      </c>
      <c r="B627" t="str">
        <f>VLOOKUP(A627,'Skritter words'!$A$1:$A$4411,1,0)</f>
        <v>示</v>
      </c>
    </row>
    <row r="628" spans="1:2" hidden="1">
      <c r="A628" t="s">
        <v>626</v>
      </c>
      <c r="B628" t="str">
        <f>VLOOKUP(A628,'Skritter words'!$A$1:$A$4411,1,0)</f>
        <v>礻</v>
      </c>
    </row>
    <row r="629" spans="1:2" hidden="1">
      <c r="A629" t="s">
        <v>627</v>
      </c>
      <c r="B629" t="str">
        <f>VLOOKUP(A629,'Skritter words'!$A$1:$A$4411,1,0)</f>
        <v>禾</v>
      </c>
    </row>
    <row r="630" spans="1:2" hidden="1">
      <c r="A630" t="s">
        <v>628</v>
      </c>
      <c r="B630" t="str">
        <f>VLOOKUP(A630,'Skritter words'!$A$1:$A$4411,1,0)</f>
        <v>种</v>
      </c>
    </row>
    <row r="631" spans="1:2" hidden="1">
      <c r="A631" t="s">
        <v>629</v>
      </c>
      <c r="B631" t="str">
        <f>VLOOKUP(A631,'Skritter words'!$A$1:$A$4411,1,0)</f>
        <v>穴</v>
      </c>
    </row>
    <row r="632" spans="1:2" hidden="1">
      <c r="A632" t="s">
        <v>630</v>
      </c>
      <c r="B632" t="str">
        <f>VLOOKUP(A632,'Skritter words'!$A$1:$A$4411,1,0)</f>
        <v>立</v>
      </c>
    </row>
    <row r="633" spans="1:2" hidden="1">
      <c r="A633" t="s">
        <v>631</v>
      </c>
      <c r="B633" t="str">
        <f>VLOOKUP(A633,'Skritter words'!$A$1:$A$4411,1,0)</f>
        <v>符</v>
      </c>
    </row>
    <row r="634" spans="1:2" hidden="1">
      <c r="A634" t="s">
        <v>632</v>
      </c>
      <c r="B634" t="str">
        <f>VLOOKUP(A634,'Skritter words'!$A$1:$A$4411,1,0)</f>
        <v>第</v>
      </c>
    </row>
    <row r="635" spans="1:2" hidden="1">
      <c r="A635" t="s">
        <v>633</v>
      </c>
      <c r="B635" t="e">
        <f>VLOOKUP(A635,'Skritter words'!$A$1:$A$4411,1,0)</f>
        <v>#N/A</v>
      </c>
    </row>
    <row r="636" spans="1:2" hidden="1">
      <c r="A636" t="s">
        <v>634</v>
      </c>
      <c r="B636" t="e">
        <f>VLOOKUP(A636,'Skritter words'!$A$1:$A$4411,1,0)</f>
        <v>#N/A</v>
      </c>
    </row>
    <row r="637" spans="1:2" hidden="1">
      <c r="A637" t="s">
        <v>635</v>
      </c>
      <c r="B637" t="e">
        <f>VLOOKUP(A637,'Skritter words'!$A$1:$A$4411,1,0)</f>
        <v>#N/A</v>
      </c>
    </row>
    <row r="638" spans="1:2" hidden="1">
      <c r="A638" t="s">
        <v>636</v>
      </c>
      <c r="B638" t="e">
        <f>VLOOKUP(A638,'Skritter words'!$A$1:$A$4411,1,0)</f>
        <v>#N/A</v>
      </c>
    </row>
    <row r="639" spans="1:2" hidden="1">
      <c r="A639" t="s">
        <v>637</v>
      </c>
      <c r="B639" t="e">
        <f>VLOOKUP(A639,'Skritter words'!$A$1:$A$4411,1,0)</f>
        <v>#N/A</v>
      </c>
    </row>
    <row r="640" spans="1:2" hidden="1">
      <c r="A640" t="s">
        <v>638</v>
      </c>
      <c r="B640" t="e">
        <f>VLOOKUP(A640,'Skritter words'!$A$1:$A$4411,1,0)</f>
        <v>#N/A</v>
      </c>
    </row>
    <row r="641" spans="1:2" hidden="1">
      <c r="A641" t="s">
        <v>639</v>
      </c>
      <c r="B641" t="e">
        <f>VLOOKUP(A641,'Skritter words'!$A$1:$A$4411,1,0)</f>
        <v>#N/A</v>
      </c>
    </row>
    <row r="642" spans="1:2" hidden="1">
      <c r="A642" t="s">
        <v>640</v>
      </c>
      <c r="B642" t="str">
        <f>VLOOKUP(A642,'Skritter words'!$A$1:$A$4411,1,0)</f>
        <v>等等</v>
      </c>
    </row>
    <row r="643" spans="1:2" hidden="1">
      <c r="A643" t="s">
        <v>641</v>
      </c>
      <c r="B643" t="str">
        <f>VLOOKUP(A643,'Skritter words'!$A$1:$A$4411,1,0)</f>
        <v>笑</v>
      </c>
    </row>
    <row r="644" spans="1:2" hidden="1">
      <c r="A644" t="s">
        <v>642</v>
      </c>
      <c r="B644" t="str">
        <f>VLOOKUP(A644,'Skritter words'!$A$1:$A$4411,1,0)</f>
        <v>等</v>
      </c>
    </row>
    <row r="645" spans="1:2" hidden="1">
      <c r="A645" t="s">
        <v>643</v>
      </c>
      <c r="B645" t="str">
        <f>VLOOKUP(A645,'Skritter words'!$A$1:$A$4411,1,0)</f>
        <v>看看</v>
      </c>
    </row>
    <row r="646" spans="1:2" hidden="1">
      <c r="A646" t="s">
        <v>644</v>
      </c>
      <c r="B646" t="str">
        <f>VLOOKUP(A646,'Skritter words'!$A$1:$A$4411,1,0)</f>
        <v>着</v>
      </c>
    </row>
    <row r="647" spans="1:2" hidden="1">
      <c r="A647" t="s">
        <v>645</v>
      </c>
      <c r="B647" t="str">
        <f>VLOOKUP(A647,'Skritter words'!$A$1:$A$4411,1,0)</f>
        <v>我们</v>
      </c>
    </row>
    <row r="648" spans="1:2" hidden="1">
      <c r="A648" t="s">
        <v>646</v>
      </c>
      <c r="B648" t="str">
        <f>VLOOKUP(A648,'Skritter words'!$A$1:$A$4411,1,0)</f>
        <v>快点儿</v>
      </c>
    </row>
    <row r="649" spans="1:2" hidden="1">
      <c r="A649" t="s">
        <v>647</v>
      </c>
      <c r="B649" t="str">
        <f>VLOOKUP(A649,'Skritter words'!$A$1:$A$4411,1,0)</f>
        <v>山</v>
      </c>
    </row>
    <row r="650" spans="1:2" hidden="1">
      <c r="A650" t="s">
        <v>648</v>
      </c>
      <c r="B650" t="e">
        <f>VLOOKUP(A650,'Skritter words'!$A$1:$A$4411,1,0)</f>
        <v>#N/A</v>
      </c>
    </row>
    <row r="651" spans="1:2" hidden="1">
      <c r="A651" t="s">
        <v>649</v>
      </c>
      <c r="B651" t="str">
        <f>VLOOKUP(A651,'Skritter words'!$A$1:$A$4411,1,0)</f>
        <v>想法</v>
      </c>
    </row>
    <row r="652" spans="1:2" hidden="1">
      <c r="A652" t="s">
        <v>650</v>
      </c>
      <c r="B652" t="str">
        <f>VLOOKUP(A652,'Skritter words'!$A$1:$A$4411,1,0)</f>
        <v>想想</v>
      </c>
    </row>
    <row r="653" spans="1:2" hidden="1">
      <c r="A653" t="s">
        <v>651</v>
      </c>
      <c r="B653" t="str">
        <f>VLOOKUP(A653,'Skritter words'!$A$1:$A$4411,1,0)</f>
        <v>看法</v>
      </c>
    </row>
    <row r="654" spans="1:2" hidden="1">
      <c r="A654" t="s">
        <v>652</v>
      </c>
      <c r="B654" t="str">
        <f>VLOOKUP(A654,'Skritter words'!$A$1:$A$4411,1,0)</f>
        <v>它</v>
      </c>
    </row>
    <row r="655" spans="1:2" hidden="1">
      <c r="A655" t="s">
        <v>653</v>
      </c>
      <c r="B655" t="str">
        <f>VLOOKUP(A655,'Skritter words'!$A$1:$A$4411,1,0)</f>
        <v>真的</v>
      </c>
    </row>
    <row r="656" spans="1:2" hidden="1">
      <c r="A656" t="s">
        <v>654</v>
      </c>
      <c r="B656" t="str">
        <f>VLOOKUP(A656,'Skritter words'!$A$1:$A$4411,1,0)</f>
        <v>想</v>
      </c>
    </row>
    <row r="657" spans="1:3" hidden="1">
      <c r="A657" t="s">
        <v>655</v>
      </c>
      <c r="B657" t="str">
        <f>VLOOKUP(A657,'Skritter words'!$A$1:$A$4411,1,0)</f>
        <v>力</v>
      </c>
    </row>
    <row r="658" spans="1:3" hidden="1">
      <c r="A658" t="s">
        <v>656</v>
      </c>
      <c r="B658" t="e">
        <f>VLOOKUP(A658,'Skritter words'!$A$1:$A$4411,1,0)</f>
        <v>#N/A</v>
      </c>
    </row>
    <row r="659" spans="1:3">
      <c r="A659" t="s">
        <v>657</v>
      </c>
      <c r="B659" t="e">
        <f>VLOOKUP(A659,'Skritter words'!$A$1:$A$4411,1,0)</f>
        <v>#N/A</v>
      </c>
      <c r="C659" t="s">
        <v>4786</v>
      </c>
    </row>
    <row r="660" spans="1:3">
      <c r="A660" t="s">
        <v>658</v>
      </c>
      <c r="B660" t="e">
        <f>VLOOKUP(A660,'Skritter words'!$A$1:$A$4411,1,0)</f>
        <v>#N/A</v>
      </c>
      <c r="C660" t="s">
        <v>4786</v>
      </c>
    </row>
    <row r="661" spans="1:3">
      <c r="A661" t="s">
        <v>659</v>
      </c>
      <c r="B661" t="e">
        <f>VLOOKUP(A661,'Skritter words'!$A$1:$A$4411,1,0)</f>
        <v>#N/A</v>
      </c>
      <c r="C661" t="s">
        <v>4786</v>
      </c>
    </row>
    <row r="662" spans="1:3">
      <c r="A662" t="s">
        <v>660</v>
      </c>
      <c r="B662" t="e">
        <f>VLOOKUP(A662,'Skritter words'!$A$1:$A$4411,1,0)</f>
        <v>#N/A</v>
      </c>
      <c r="C662" t="s">
        <v>4786</v>
      </c>
    </row>
    <row r="663" spans="1:3">
      <c r="A663" t="s">
        <v>661</v>
      </c>
      <c r="B663" t="e">
        <f>VLOOKUP(A663,'Skritter words'!$A$1:$A$4411,1,0)</f>
        <v>#N/A</v>
      </c>
      <c r="C663" t="s">
        <v>4786</v>
      </c>
    </row>
    <row r="664" spans="1:3" hidden="1">
      <c r="A664" t="s">
        <v>662</v>
      </c>
      <c r="B664" t="str">
        <f>VLOOKUP(A664,'Skritter words'!$A$1:$A$4411,1,0)</f>
        <v>相</v>
      </c>
    </row>
    <row r="665" spans="1:3" hidden="1">
      <c r="A665" t="s">
        <v>663</v>
      </c>
      <c r="B665" t="str">
        <f>VLOOKUP(A665,'Skritter words'!$A$1:$A$4411,1,0)</f>
        <v>相信</v>
      </c>
    </row>
    <row r="666" spans="1:3" hidden="1">
      <c r="A666" t="s">
        <v>664</v>
      </c>
      <c r="B666" t="str">
        <f>VLOOKUP(A666,'Skritter words'!$A$1:$A$4411,1,0)</f>
        <v>杀</v>
      </c>
    </row>
    <row r="667" spans="1:3" hidden="1">
      <c r="A667" t="s">
        <v>665</v>
      </c>
      <c r="B667" t="e">
        <f>VLOOKUP(A667,'Skritter words'!$A$1:$A$4411,1,0)</f>
        <v>#N/A</v>
      </c>
    </row>
    <row r="668" spans="1:3">
      <c r="A668" t="s">
        <v>666</v>
      </c>
      <c r="B668" t="e">
        <f>VLOOKUP(A668,'Skritter words'!$A$1:$A$4411,1,0)</f>
        <v>#N/A</v>
      </c>
      <c r="C668" t="s">
        <v>4786</v>
      </c>
    </row>
    <row r="669" spans="1:3" hidden="1">
      <c r="A669" t="s">
        <v>667</v>
      </c>
      <c r="B669" t="str">
        <f>VLOOKUP(A669,'Skritter words'!$A$1:$A$4411,1,0)</f>
        <v>被</v>
      </c>
    </row>
    <row r="670" spans="1:3" hidden="1">
      <c r="A670" t="s">
        <v>668</v>
      </c>
      <c r="B670" t="str">
        <f>VLOOKUP(A670,'Skritter words'!$A$1:$A$4411,1,0)</f>
        <v>那边</v>
      </c>
    </row>
    <row r="671" spans="1:3" hidden="1">
      <c r="A671" t="s">
        <v>669</v>
      </c>
      <c r="B671" t="e">
        <f>VLOOKUP(A671,'Skritter words'!$A$1:$A$4411,1,0)</f>
        <v>#N/A</v>
      </c>
    </row>
    <row r="672" spans="1:3" hidden="1">
      <c r="A672" t="s">
        <v>670</v>
      </c>
      <c r="B672" t="str">
        <f>VLOOKUP(A672,'Skritter words'!$A$1:$A$4411,1,0)</f>
        <v>如何</v>
      </c>
    </row>
    <row r="673" spans="1:3" hidden="1">
      <c r="A673" t="s">
        <v>671</v>
      </c>
      <c r="B673" t="str">
        <f>VLOOKUP(A673,'Skritter words'!$A$1:$A$4411,1,0)</f>
        <v>几个</v>
      </c>
    </row>
    <row r="674" spans="1:3" hidden="1">
      <c r="A674" t="s">
        <v>672</v>
      </c>
      <c r="B674" t="str">
        <f>VLOOKUP(A674,'Skritter words'!$A$1:$A$4411,1,0)</f>
        <v>山上</v>
      </c>
    </row>
    <row r="675" spans="1:3" hidden="1">
      <c r="A675" t="s">
        <v>673</v>
      </c>
      <c r="B675" t="str">
        <f>VLOOKUP(A675,'Skritter words'!$A$1:$A$4411,1,0)</f>
        <v>界</v>
      </c>
    </row>
    <row r="676" spans="1:3">
      <c r="A676" t="s">
        <v>674</v>
      </c>
      <c r="B676" t="e">
        <f>VLOOKUP(A676,'Skritter words'!$A$1:$A$4411,1,0)</f>
        <v>#N/A</v>
      </c>
      <c r="C676" t="s">
        <v>4786</v>
      </c>
    </row>
    <row r="677" spans="1:3" hidden="1">
      <c r="A677" t="s">
        <v>675</v>
      </c>
      <c r="B677" t="str">
        <f>VLOOKUP(A677,'Skritter words'!$A$1:$A$4411,1,0)</f>
        <v>飞船</v>
      </c>
    </row>
    <row r="678" spans="1:3" hidden="1">
      <c r="A678" t="s">
        <v>676</v>
      </c>
      <c r="B678" t="str">
        <f>VLOOKUP(A678,'Skritter words'!$A$1:$A$4411,1,0)</f>
        <v>就是</v>
      </c>
    </row>
    <row r="679" spans="1:3" hidden="1">
      <c r="A679" t="s">
        <v>677</v>
      </c>
      <c r="B679" t="str">
        <f>VLOOKUP(A679,'Skritter words'!$A$1:$A$4411,1,0)</f>
        <v>让</v>
      </c>
    </row>
    <row r="680" spans="1:3" hidden="1">
      <c r="A680" t="s">
        <v>678</v>
      </c>
      <c r="B680" t="str">
        <f>VLOOKUP(A680,'Skritter words'!$A$1:$A$4411,1,0)</f>
        <v>口</v>
      </c>
    </row>
    <row r="681" spans="1:3">
      <c r="A681" t="s">
        <v>679</v>
      </c>
      <c r="B681" t="e">
        <f>VLOOKUP(A681,'Skritter words'!$A$1:$A$4411,1,0)</f>
        <v>#N/A</v>
      </c>
      <c r="C681" t="s">
        <v>4786</v>
      </c>
    </row>
    <row r="682" spans="1:3" hidden="1">
      <c r="A682" t="s">
        <v>680</v>
      </c>
      <c r="B682" t="str">
        <f>VLOOKUP(A682,'Skritter words'!$A$1:$A$4411,1,0)</f>
        <v>任何</v>
      </c>
    </row>
    <row r="683" spans="1:3">
      <c r="A683" t="s">
        <v>681</v>
      </c>
      <c r="B683" t="e">
        <f>VLOOKUP(A683,'Skritter words'!$A$1:$A$4411,1,0)</f>
        <v>#N/A</v>
      </c>
      <c r="C683" t="s">
        <v>4786</v>
      </c>
    </row>
    <row r="684" spans="1:3" hidden="1">
      <c r="A684" t="s">
        <v>682</v>
      </c>
      <c r="B684" t="str">
        <f>VLOOKUP(A684,'Skritter words'!$A$1:$A$4411,1,0)</f>
        <v>每年</v>
      </c>
    </row>
    <row r="685" spans="1:3" hidden="1">
      <c r="A685" t="s">
        <v>683</v>
      </c>
      <c r="B685" t="str">
        <f>VLOOKUP(A685,'Skritter words'!$A$1:$A$4411,1,0)</f>
        <v>二</v>
      </c>
    </row>
    <row r="686" spans="1:3" hidden="1">
      <c r="A686" t="s">
        <v>684</v>
      </c>
      <c r="B686" t="str">
        <f>VLOOKUP(A686,'Skritter words'!$A$1:$A$4411,1,0)</f>
        <v>听过</v>
      </c>
    </row>
    <row r="687" spans="1:3" hidden="1">
      <c r="A687" t="s">
        <v>685</v>
      </c>
      <c r="B687" t="str">
        <f>VLOOKUP(A687,'Skritter words'!$A$1:$A$4411,1,0)</f>
        <v>上面</v>
      </c>
    </row>
    <row r="688" spans="1:3" hidden="1">
      <c r="A688" t="s">
        <v>686</v>
      </c>
      <c r="B688" t="str">
        <f>VLOOKUP(A688,'Skritter words'!$A$1:$A$4411,1,0)</f>
        <v>下</v>
      </c>
    </row>
    <row r="689" spans="1:3" hidden="1">
      <c r="A689" t="s">
        <v>687</v>
      </c>
      <c r="B689" t="str">
        <f>VLOOKUP(A689,'Skritter words'!$A$1:$A$4411,1,0)</f>
        <v>使用</v>
      </c>
    </row>
    <row r="690" spans="1:3" hidden="1">
      <c r="A690" t="s">
        <v>688</v>
      </c>
      <c r="B690" t="str">
        <f>VLOOKUP(A690,'Skritter words'!$A$1:$A$4411,1,0)</f>
        <v>一次</v>
      </c>
    </row>
    <row r="691" spans="1:3">
      <c r="A691" t="s">
        <v>689</v>
      </c>
      <c r="B691" t="e">
        <f>VLOOKUP(A691,'Skritter words'!$A$1:$A$4411,1,0)</f>
        <v>#N/A</v>
      </c>
      <c r="C691" t="s">
        <v>4786</v>
      </c>
    </row>
    <row r="692" spans="1:3" hidden="1">
      <c r="A692" t="s">
        <v>690</v>
      </c>
      <c r="B692" t="str">
        <f>VLOOKUP(A692,'Skritter words'!$A$1:$A$4411,1,0)</f>
        <v>意思</v>
      </c>
    </row>
    <row r="693" spans="1:3" hidden="1">
      <c r="A693" t="s">
        <v>691</v>
      </c>
      <c r="B693" t="str">
        <f>VLOOKUP(A693,'Skritter words'!$A$1:$A$4411,1,0)</f>
        <v>过去</v>
      </c>
    </row>
    <row r="694" spans="1:3" hidden="1">
      <c r="A694" t="s">
        <v>692</v>
      </c>
      <c r="B694" t="str">
        <f>VLOOKUP(A694,'Skritter words'!$A$1:$A$4411,1,0)</f>
        <v>辛</v>
      </c>
    </row>
    <row r="695" spans="1:3" hidden="1">
      <c r="A695" t="s">
        <v>693</v>
      </c>
      <c r="B695" t="str">
        <f>VLOOKUP(A695,'Skritter words'!$A$1:$A$4411,1,0)</f>
        <v>水</v>
      </c>
    </row>
    <row r="696" spans="1:3">
      <c r="A696" t="s">
        <v>694</v>
      </c>
      <c r="B696" t="e">
        <f>VLOOKUP(A696,'Skritter words'!$A$1:$A$4411,1,0)</f>
        <v>#N/A</v>
      </c>
      <c r="C696" t="s">
        <v>4786</v>
      </c>
    </row>
    <row r="697" spans="1:3" hidden="1">
      <c r="A697" t="s">
        <v>695</v>
      </c>
      <c r="B697" t="str">
        <f>VLOOKUP(A697,'Skritter words'!$A$1:$A$4411,1,0)</f>
        <v>船上</v>
      </c>
    </row>
    <row r="698" spans="1:3" hidden="1">
      <c r="A698" t="s">
        <v>696</v>
      </c>
      <c r="B698" t="str">
        <f>VLOOKUP(A698,'Skritter words'!$A$1:$A$4411,1,0)</f>
        <v>还</v>
      </c>
    </row>
    <row r="699" spans="1:3" hidden="1">
      <c r="A699" t="s">
        <v>697</v>
      </c>
      <c r="B699" t="str">
        <f>VLOOKUP(A699,'Skritter words'!$A$1:$A$4411,1,0)</f>
        <v>像</v>
      </c>
    </row>
    <row r="700" spans="1:3" hidden="1">
      <c r="A700" t="s">
        <v>698</v>
      </c>
      <c r="B700" t="str">
        <f>VLOOKUP(A700,'Skritter words'!$A$1:$A$4411,1,0)</f>
        <v>的话</v>
      </c>
    </row>
    <row r="701" spans="1:3" hidden="1">
      <c r="A701" t="s">
        <v>699</v>
      </c>
      <c r="B701" t="str">
        <f>VLOOKUP(A701,'Skritter words'!$A$1:$A$4411,1,0)</f>
        <v>能量</v>
      </c>
    </row>
    <row r="702" spans="1:3" hidden="1">
      <c r="A702" t="s">
        <v>700</v>
      </c>
      <c r="B702" t="str">
        <f>VLOOKUP(A702,'Skritter words'!$A$1:$A$4411,1,0)</f>
        <v>比如说</v>
      </c>
    </row>
    <row r="703" spans="1:3" hidden="1">
      <c r="A703" t="s">
        <v>701</v>
      </c>
      <c r="B703" t="str">
        <f>VLOOKUP(A703,'Skritter words'!$A$1:$A$4411,1,0)</f>
        <v>大师</v>
      </c>
    </row>
    <row r="704" spans="1:3" hidden="1">
      <c r="A704" t="s">
        <v>702</v>
      </c>
      <c r="B704" t="str">
        <f>VLOOKUP(A704,'Skritter words'!$A$1:$A$4411,1,0)</f>
        <v>汗</v>
      </c>
    </row>
    <row r="705" spans="1:3" hidden="1">
      <c r="A705" t="s">
        <v>703</v>
      </c>
      <c r="B705" t="str">
        <f>VLOOKUP(A705,'Skritter words'!$A$1:$A$4411,1,0)</f>
        <v>以</v>
      </c>
    </row>
    <row r="706" spans="1:3" hidden="1">
      <c r="A706" t="s">
        <v>704</v>
      </c>
      <c r="B706" t="str">
        <f>VLOOKUP(A706,'Skritter words'!$A$1:$A$4411,1,0)</f>
        <v>达力</v>
      </c>
    </row>
    <row r="707" spans="1:3" hidden="1">
      <c r="A707" t="s">
        <v>705</v>
      </c>
      <c r="B707" t="str">
        <f>VLOOKUP(A707,'Skritter words'!$A$1:$A$4411,1,0)</f>
        <v>武士</v>
      </c>
    </row>
    <row r="708" spans="1:3">
      <c r="A708" t="s">
        <v>706</v>
      </c>
      <c r="B708" t="e">
        <f>VLOOKUP(A708,'Skritter words'!$A$1:$A$4411,1,0)</f>
        <v>#N/A</v>
      </c>
      <c r="C708" t="s">
        <v>4786</v>
      </c>
    </row>
    <row r="709" spans="1:3" hidden="1">
      <c r="A709" t="s">
        <v>707</v>
      </c>
      <c r="B709" t="str">
        <f>VLOOKUP(A709,'Skritter words'!$A$1:$A$4411,1,0)</f>
        <v>一边</v>
      </c>
    </row>
    <row r="710" spans="1:3" hidden="1">
      <c r="A710" t="s">
        <v>708</v>
      </c>
      <c r="B710" t="e">
        <f>VLOOKUP(A710,'Skritter words'!$A$1:$A$4411,1,0)</f>
        <v>#N/A</v>
      </c>
    </row>
    <row r="711" spans="1:3" hidden="1">
      <c r="A711" t="s">
        <v>709</v>
      </c>
      <c r="B711" t="str">
        <f>VLOOKUP(A711,'Skritter words'!$A$1:$A$4411,1,0)</f>
        <v>新年</v>
      </c>
    </row>
    <row r="712" spans="1:3" hidden="1">
      <c r="A712" t="s">
        <v>710</v>
      </c>
      <c r="B712" t="str">
        <f>VLOOKUP(A712,'Skritter words'!$A$1:$A$4411,1,0)</f>
        <v>没事吧</v>
      </c>
    </row>
    <row r="713" spans="1:3" hidden="1">
      <c r="A713" t="s">
        <v>711</v>
      </c>
      <c r="B713" t="str">
        <f>VLOOKUP(A713,'Skritter words'!$A$1:$A$4411,1,0)</f>
        <v>电子</v>
      </c>
    </row>
    <row r="714" spans="1:3" hidden="1">
      <c r="A714" t="s">
        <v>712</v>
      </c>
      <c r="B714" t="str">
        <f>VLOOKUP(A714,'Skritter words'!$A$1:$A$4411,1,0)</f>
        <v>问</v>
      </c>
    </row>
    <row r="715" spans="1:3">
      <c r="A715" t="s">
        <v>713</v>
      </c>
      <c r="B715" t="e">
        <f>VLOOKUP(A715,'Skritter words'!$A$1:$A$4411,1,0)</f>
        <v>#N/A</v>
      </c>
      <c r="C715" t="s">
        <v>4786</v>
      </c>
    </row>
    <row r="716" spans="1:3" hidden="1">
      <c r="A716" t="s">
        <v>714</v>
      </c>
      <c r="B716" t="str">
        <f>VLOOKUP(A716,'Skritter words'!$A$1:$A$4411,1,0)</f>
        <v>计</v>
      </c>
    </row>
    <row r="717" spans="1:3" hidden="1">
      <c r="A717" t="s">
        <v>715</v>
      </c>
      <c r="B717" t="str">
        <f>VLOOKUP(A717,'Skritter words'!$A$1:$A$4411,1,0)</f>
        <v>开门</v>
      </c>
    </row>
    <row r="718" spans="1:3" hidden="1">
      <c r="A718" t="s">
        <v>716</v>
      </c>
      <c r="B718" t="str">
        <f>VLOOKUP(A718,'Skritter words'!$A$1:$A$4411,1,0)</f>
        <v>里面</v>
      </c>
    </row>
    <row r="719" spans="1:3" hidden="1">
      <c r="A719" t="s">
        <v>717</v>
      </c>
      <c r="B719" t="str">
        <f>VLOOKUP(A719,'Skritter words'!$A$1:$A$4411,1,0)</f>
        <v>门边</v>
      </c>
    </row>
    <row r="720" spans="1:3" hidden="1">
      <c r="A720" t="s">
        <v>718</v>
      </c>
      <c r="B720" t="str">
        <f>VLOOKUP(A720,'Skritter words'!$A$1:$A$4411,1,0)</f>
        <v>有关</v>
      </c>
    </row>
    <row r="721" spans="1:3" hidden="1">
      <c r="A721" t="s">
        <v>719</v>
      </c>
      <c r="B721" t="str">
        <f>VLOOKUP(A721,'Skritter words'!$A$1:$A$4411,1,0)</f>
        <v>找</v>
      </c>
    </row>
    <row r="722" spans="1:3" hidden="1">
      <c r="A722" t="s">
        <v>720</v>
      </c>
      <c r="B722" t="str">
        <f>VLOOKUP(A722,'Skritter words'!$A$1:$A$4411,1,0)</f>
        <v>划</v>
      </c>
    </row>
    <row r="723" spans="1:3" hidden="1">
      <c r="A723" t="s">
        <v>721</v>
      </c>
      <c r="B723" t="str">
        <f>VLOOKUP(A723,'Skritter words'!$A$1:$A$4411,1,0)</f>
        <v>计划</v>
      </c>
    </row>
    <row r="724" spans="1:3" hidden="1">
      <c r="A724" t="s">
        <v>722</v>
      </c>
      <c r="B724" t="str">
        <f>VLOOKUP(A724,'Skritter words'!$A$1:$A$4411,1,0)</f>
        <v>正在</v>
      </c>
    </row>
    <row r="725" spans="1:3" hidden="1">
      <c r="A725" t="s">
        <v>723</v>
      </c>
      <c r="B725" t="str">
        <f>VLOOKUP(A725,'Skritter words'!$A$1:$A$4411,1,0)</f>
        <v>幸</v>
      </c>
    </row>
    <row r="726" spans="1:3" hidden="1">
      <c r="A726" t="s">
        <v>724</v>
      </c>
      <c r="B726" t="str">
        <f>VLOOKUP(A726,'Skritter words'!$A$1:$A$4411,1,0)</f>
        <v>畐</v>
      </c>
    </row>
    <row r="727" spans="1:3" hidden="1">
      <c r="A727" t="s">
        <v>725</v>
      </c>
      <c r="B727" t="str">
        <f>VLOOKUP(A727,'Skritter words'!$A$1:$A$4411,1,0)</f>
        <v>福</v>
      </c>
    </row>
    <row r="728" spans="1:3" hidden="1">
      <c r="A728" t="s">
        <v>726</v>
      </c>
      <c r="B728" t="str">
        <f>VLOOKUP(A728,'Skritter words'!$A$1:$A$4411,1,0)</f>
        <v>主动</v>
      </c>
    </row>
    <row r="729" spans="1:3" hidden="1">
      <c r="A729" t="s">
        <v>727</v>
      </c>
      <c r="B729" t="str">
        <f>VLOOKUP(A729,'Skritter words'!$A$1:$A$4411,1,0)</f>
        <v>看过</v>
      </c>
    </row>
    <row r="730" spans="1:3" hidden="1">
      <c r="A730" t="s">
        <v>728</v>
      </c>
      <c r="B730" t="str">
        <f>VLOOKUP(A730,'Skritter words'!$A$1:$A$4411,1,0)</f>
        <v>做梦</v>
      </c>
    </row>
    <row r="731" spans="1:3" hidden="1">
      <c r="A731" t="s">
        <v>729</v>
      </c>
      <c r="B731" t="str">
        <f>VLOOKUP(A731,'Skritter words'!$A$1:$A$4411,1,0)</f>
        <v>工人</v>
      </c>
    </row>
    <row r="732" spans="1:3">
      <c r="A732" t="s">
        <v>730</v>
      </c>
      <c r="B732" t="e">
        <f>VLOOKUP(A732,'Skritter words'!$A$1:$A$4411,1,0)</f>
        <v>#N/A</v>
      </c>
      <c r="C732" t="s">
        <v>4786</v>
      </c>
    </row>
    <row r="733" spans="1:3" hidden="1">
      <c r="A733" t="s">
        <v>731</v>
      </c>
      <c r="B733" t="str">
        <f>VLOOKUP(A733,'Skritter words'!$A$1:$A$4411,1,0)</f>
        <v>外星人</v>
      </c>
    </row>
    <row r="734" spans="1:3" hidden="1">
      <c r="A734" t="s">
        <v>732</v>
      </c>
      <c r="B734" t="str">
        <f>VLOOKUP(A734,'Skritter words'!$A$1:$A$4411,1,0)</f>
        <v>各种</v>
      </c>
    </row>
    <row r="735" spans="1:3" hidden="1">
      <c r="A735" t="s">
        <v>733</v>
      </c>
      <c r="B735" t="str">
        <f>VLOOKUP(A735,'Skritter words'!$A$1:$A$4411,1,0)</f>
        <v>下降</v>
      </c>
    </row>
    <row r="736" spans="1:3" hidden="1">
      <c r="A736" t="s">
        <v>734</v>
      </c>
      <c r="B736" t="str">
        <f>VLOOKUP(A736,'Skritter words'!$A$1:$A$4411,1,0)</f>
        <v>使</v>
      </c>
    </row>
    <row r="737" spans="1:3" hidden="1">
      <c r="A737" t="s">
        <v>735</v>
      </c>
      <c r="B737" t="str">
        <f>VLOOKUP(A737,'Skritter words'!$A$1:$A$4411,1,0)</f>
        <v>其中</v>
      </c>
    </row>
    <row r="738" spans="1:3" hidden="1">
      <c r="A738" t="s">
        <v>736</v>
      </c>
      <c r="B738" t="str">
        <f>VLOOKUP(A738,'Skritter words'!$A$1:$A$4411,1,0)</f>
        <v>那天</v>
      </c>
    </row>
    <row r="739" spans="1:3" hidden="1">
      <c r="A739" t="s">
        <v>737</v>
      </c>
      <c r="B739" t="str">
        <f>VLOOKUP(A739,'Skritter words'!$A$1:$A$4411,1,0)</f>
        <v>长时间</v>
      </c>
    </row>
    <row r="740" spans="1:3" hidden="1">
      <c r="A740" t="s">
        <v>738</v>
      </c>
      <c r="B740" t="str">
        <f>VLOOKUP(A740,'Skritter words'!$A$1:$A$4411,1,0)</f>
        <v>多长时间</v>
      </c>
    </row>
    <row r="741" spans="1:3" hidden="1">
      <c r="A741" t="s">
        <v>739</v>
      </c>
      <c r="B741" t="str">
        <f>VLOOKUP(A741,'Skritter words'!$A$1:$A$4411,1,0)</f>
        <v>真正</v>
      </c>
    </row>
    <row r="742" spans="1:3" hidden="1">
      <c r="A742" t="s">
        <v>740</v>
      </c>
      <c r="B742" t="str">
        <f>VLOOKUP(A742,'Skritter words'!$A$1:$A$4411,1,0)</f>
        <v>什么样</v>
      </c>
    </row>
    <row r="743" spans="1:3" hidden="1">
      <c r="A743" t="s">
        <v>741</v>
      </c>
      <c r="B743" t="str">
        <f>VLOOKUP(A743,'Skritter words'!$A$1:$A$4411,1,0)</f>
        <v>冷</v>
      </c>
    </row>
    <row r="744" spans="1:3">
      <c r="A744" t="s">
        <v>742</v>
      </c>
      <c r="B744" t="e">
        <f>VLOOKUP(A744,'Skritter words'!$A$1:$A$4411,1,0)</f>
        <v>#N/A</v>
      </c>
      <c r="C744" t="s">
        <v>4786</v>
      </c>
    </row>
    <row r="745" spans="1:3" hidden="1">
      <c r="A745" t="s">
        <v>743</v>
      </c>
      <c r="B745" t="str">
        <f>VLOOKUP(A745,'Skritter words'!$A$1:$A$4411,1,0)</f>
        <v>字</v>
      </c>
    </row>
    <row r="746" spans="1:3" hidden="1">
      <c r="A746" t="s">
        <v>744</v>
      </c>
      <c r="B746" t="str">
        <f>VLOOKUP(A746,'Skritter words'!$A$1:$A$4411,1,0)</f>
        <v>船</v>
      </c>
    </row>
    <row r="747" spans="1:3" hidden="1">
      <c r="A747" t="s">
        <v>745</v>
      </c>
      <c r="B747" t="str">
        <f>VLOOKUP(A747,'Skritter words'!$A$1:$A$4411,1,0)</f>
        <v>太好了</v>
      </c>
    </row>
    <row r="748" spans="1:3" hidden="1">
      <c r="A748" t="s">
        <v>746</v>
      </c>
      <c r="B748" t="str">
        <f>VLOOKUP(A748,'Skritter words'!$A$1:$A$4411,1,0)</f>
        <v>还是</v>
      </c>
    </row>
    <row r="749" spans="1:3" hidden="1">
      <c r="A749" t="s">
        <v>747</v>
      </c>
      <c r="B749" t="str">
        <f>VLOOKUP(A749,'Skritter words'!$A$1:$A$4411,1,0)</f>
        <v>路</v>
      </c>
    </row>
    <row r="750" spans="1:3" hidden="1">
      <c r="A750" t="s">
        <v>748</v>
      </c>
      <c r="B750" t="str">
        <f>VLOOKUP(A750,'Skritter words'!$A$1:$A$4411,1,0)</f>
        <v>前</v>
      </c>
    </row>
    <row r="751" spans="1:3" hidden="1">
      <c r="A751" t="s">
        <v>749</v>
      </c>
      <c r="B751" t="str">
        <f>VLOOKUP(A751,'Skritter words'!$A$1:$A$4411,1,0)</f>
        <v>足够</v>
      </c>
    </row>
    <row r="752" spans="1:3" hidden="1">
      <c r="A752" t="s">
        <v>750</v>
      </c>
      <c r="B752" t="str">
        <f>VLOOKUP(A752,'Skritter words'!$A$1:$A$4411,1,0)</f>
        <v>够</v>
      </c>
    </row>
    <row r="753" spans="1:2" hidden="1">
      <c r="A753" t="s">
        <v>751</v>
      </c>
      <c r="B753" t="str">
        <f>VLOOKUP(A753,'Skritter words'!$A$1:$A$4411,1,0)</f>
        <v>向</v>
      </c>
    </row>
    <row r="754" spans="1:2" hidden="1">
      <c r="A754" t="s">
        <v>752</v>
      </c>
      <c r="B754" t="str">
        <f>VLOOKUP(A754,'Skritter words'!$A$1:$A$4411,1,0)</f>
        <v>边</v>
      </c>
    </row>
    <row r="755" spans="1:2" hidden="1">
      <c r="A755" t="s">
        <v>753</v>
      </c>
      <c r="B755" t="str">
        <f>VLOOKUP(A755,'Skritter words'!$A$1:$A$4411,1,0)</f>
        <v>琴</v>
      </c>
    </row>
    <row r="756" spans="1:2" hidden="1">
      <c r="A756" t="s">
        <v>754</v>
      </c>
      <c r="B756" t="e">
        <f>VLOOKUP(A756,'Skritter words'!$A$1:$A$4411,1,0)</f>
        <v>#N/A</v>
      </c>
    </row>
    <row r="757" spans="1:2" hidden="1">
      <c r="A757" t="s">
        <v>755</v>
      </c>
      <c r="B757" t="str">
        <f>VLOOKUP(A757,'Skritter words'!$A$1:$A$4411,1,0)</f>
        <v>得</v>
      </c>
    </row>
    <row r="758" spans="1:2" hidden="1">
      <c r="A758" t="s">
        <v>756</v>
      </c>
      <c r="B758" t="str">
        <f>VLOOKUP(A758,'Skritter words'!$A$1:$A$4411,1,0)</f>
        <v>很想</v>
      </c>
    </row>
    <row r="759" spans="1:2" hidden="1">
      <c r="A759" t="s">
        <v>757</v>
      </c>
      <c r="B759" t="str">
        <f>VLOOKUP(A759,'Skritter words'!$A$1:$A$4411,1,0)</f>
        <v>死星</v>
      </c>
    </row>
    <row r="760" spans="1:2" hidden="1">
      <c r="A760" t="s">
        <v>758</v>
      </c>
      <c r="B760" t="str">
        <f>VLOOKUP(A760,'Skritter words'!$A$1:$A$4411,1,0)</f>
        <v>办法</v>
      </c>
    </row>
    <row r="761" spans="1:2" hidden="1">
      <c r="A761" t="s">
        <v>759</v>
      </c>
      <c r="B761" t="str">
        <f>VLOOKUP(A761,'Skritter words'!$A$1:$A$4411,1,0)</f>
        <v>同盟</v>
      </c>
    </row>
    <row r="762" spans="1:2" hidden="1">
      <c r="A762" t="s">
        <v>760</v>
      </c>
      <c r="B762" t="str">
        <f>VLOOKUP(A762,'Skritter words'!$A$1:$A$4411,1,0)</f>
        <v>半死</v>
      </c>
    </row>
    <row r="763" spans="1:2" hidden="1">
      <c r="A763" t="s">
        <v>761</v>
      </c>
      <c r="B763" t="str">
        <f>VLOOKUP(A763,'Skritter words'!$A$1:$A$4411,1,0)</f>
        <v>姐姐</v>
      </c>
    </row>
    <row r="764" spans="1:2" hidden="1">
      <c r="A764" t="s">
        <v>762</v>
      </c>
      <c r="B764" t="str">
        <f>VLOOKUP(A764,'Skritter words'!$A$1:$A$4411,1,0)</f>
        <v>毛</v>
      </c>
    </row>
    <row r="765" spans="1:2" hidden="1">
      <c r="A765" t="s">
        <v>763</v>
      </c>
      <c r="B765" t="str">
        <f>VLOOKUP(A765,'Skritter words'!$A$1:$A$4411,1,0)</f>
        <v>息</v>
      </c>
    </row>
    <row r="766" spans="1:2" hidden="1">
      <c r="A766" t="s">
        <v>764</v>
      </c>
      <c r="B766" t="str">
        <f>VLOOKUP(A766,'Skritter words'!$A$1:$A$4411,1,0)</f>
        <v>尾</v>
      </c>
    </row>
    <row r="767" spans="1:2" hidden="1">
      <c r="A767" t="s">
        <v>765</v>
      </c>
      <c r="B767" t="str">
        <f>VLOOKUP(A767,'Skritter words'!$A$1:$A$4411,1,0)</f>
        <v>机会</v>
      </c>
    </row>
    <row r="768" spans="1:2" hidden="1">
      <c r="A768" t="s">
        <v>766</v>
      </c>
      <c r="B768" t="str">
        <f>VLOOKUP(A768,'Skritter words'!$A$1:$A$4411,1,0)</f>
        <v>盟</v>
      </c>
    </row>
    <row r="769" spans="1:3" hidden="1">
      <c r="A769" t="s">
        <v>767</v>
      </c>
      <c r="B769" t="str">
        <f>VLOOKUP(A769,'Skritter words'!$A$1:$A$4411,1,0)</f>
        <v>大叫</v>
      </c>
    </row>
    <row r="770" spans="1:3" hidden="1">
      <c r="A770" t="s">
        <v>768</v>
      </c>
      <c r="B770" t="str">
        <f>VLOOKUP(A770,'Skritter words'!$A$1:$A$4411,1,0)</f>
        <v>想到</v>
      </c>
    </row>
    <row r="771" spans="1:3" hidden="1">
      <c r="A771" t="s">
        <v>769</v>
      </c>
      <c r="B771" t="str">
        <f>VLOOKUP(A771,'Skritter words'!$A$1:$A$4411,1,0)</f>
        <v>出品</v>
      </c>
    </row>
    <row r="772" spans="1:3" hidden="1">
      <c r="A772" t="s">
        <v>770</v>
      </c>
      <c r="B772" t="str">
        <f>VLOOKUP(A772,'Skritter words'!$A$1:$A$4411,1,0)</f>
        <v>包包</v>
      </c>
    </row>
    <row r="773" spans="1:3" hidden="1">
      <c r="A773" t="s">
        <v>771</v>
      </c>
      <c r="B773" t="str">
        <f>VLOOKUP(A773,'Skritter words'!$A$1:$A$4411,1,0)</f>
        <v>动手</v>
      </c>
    </row>
    <row r="774" spans="1:3" hidden="1">
      <c r="A774" t="s">
        <v>772</v>
      </c>
      <c r="B774" t="str">
        <f>VLOOKUP(A774,'Skritter words'!$A$1:$A$4411,1,0)</f>
        <v>不见</v>
      </c>
    </row>
    <row r="775" spans="1:3" hidden="1">
      <c r="A775" t="s">
        <v>773</v>
      </c>
      <c r="B775" t="str">
        <f>VLOOKUP(A775,'Skritter words'!$A$1:$A$4411,1,0)</f>
        <v>和平</v>
      </c>
    </row>
    <row r="776" spans="1:3">
      <c r="A776" t="s">
        <v>774</v>
      </c>
      <c r="B776" t="e">
        <f>VLOOKUP(A776,'Skritter words'!$A$1:$A$4411,1,0)</f>
        <v>#N/A</v>
      </c>
      <c r="C776" t="s">
        <v>4786</v>
      </c>
    </row>
    <row r="777" spans="1:3" hidden="1">
      <c r="A777" t="s">
        <v>775</v>
      </c>
      <c r="B777" t="str">
        <f>VLOOKUP(A777,'Skritter words'!$A$1:$A$4411,1,0)</f>
        <v>必要</v>
      </c>
    </row>
    <row r="778" spans="1:3" hidden="1">
      <c r="A778" t="s">
        <v>776</v>
      </c>
      <c r="B778" t="str">
        <f>VLOOKUP(A778,'Skritter words'!$A$1:$A$4411,1,0)</f>
        <v>名叫</v>
      </c>
    </row>
    <row r="779" spans="1:3" hidden="1">
      <c r="A779" t="s">
        <v>777</v>
      </c>
      <c r="B779" t="str">
        <f>VLOOKUP(A779,'Skritter words'!$A$1:$A$4411,1,0)</f>
        <v>地上</v>
      </c>
    </row>
    <row r="780" spans="1:3" hidden="1">
      <c r="A780" t="s">
        <v>778</v>
      </c>
      <c r="B780" t="str">
        <f>VLOOKUP(A780,'Skritter words'!$A$1:$A$4411,1,0)</f>
        <v>星系</v>
      </c>
    </row>
    <row r="781" spans="1:3" hidden="1">
      <c r="A781" t="s">
        <v>779</v>
      </c>
      <c r="B781" t="str">
        <f>VLOOKUP(A781,'Skritter words'!$A$1:$A$4411,1,0)</f>
        <v>怎么回事</v>
      </c>
    </row>
    <row r="782" spans="1:3" hidden="1">
      <c r="A782" t="s">
        <v>780</v>
      </c>
      <c r="B782" t="str">
        <f>VLOOKUP(A782,'Skritter words'!$A$1:$A$4411,1,0)</f>
        <v>星星</v>
      </c>
    </row>
    <row r="783" spans="1:3" hidden="1">
      <c r="A783" t="s">
        <v>781</v>
      </c>
      <c r="B783" t="str">
        <f>VLOOKUP(A783,'Skritter words'!$A$1:$A$4411,1,0)</f>
        <v>活着</v>
      </c>
    </row>
    <row r="784" spans="1:3" hidden="1">
      <c r="A784" t="s">
        <v>782</v>
      </c>
      <c r="B784" t="str">
        <f>VLOOKUP(A784,'Skritter words'!$A$1:$A$4411,1,0)</f>
        <v>不过</v>
      </c>
    </row>
    <row r="785" spans="1:3">
      <c r="A785" t="s">
        <v>783</v>
      </c>
      <c r="B785" t="e">
        <f>VLOOKUP(A785,'Skritter words'!$A$1:$A$4411,1,0)</f>
        <v>#N/A</v>
      </c>
      <c r="C785" t="s">
        <v>4786</v>
      </c>
    </row>
    <row r="786" spans="1:3" hidden="1">
      <c r="A786" t="s">
        <v>784</v>
      </c>
      <c r="B786" t="e">
        <f>VLOOKUP(A786,'Skritter words'!$A$1:$A$4411,1,0)</f>
        <v>#N/A</v>
      </c>
    </row>
    <row r="787" spans="1:3" hidden="1">
      <c r="A787" t="s">
        <v>785</v>
      </c>
      <c r="B787" t="str">
        <f>VLOOKUP(A787,'Skritter words'!$A$1:$A$4411,1,0)</f>
        <v>去世</v>
      </c>
    </row>
    <row r="788" spans="1:3" hidden="1">
      <c r="A788" t="s">
        <v>786</v>
      </c>
      <c r="B788" t="str">
        <f>VLOOKUP(A788,'Skritter words'!$A$1:$A$4411,1,0)</f>
        <v>以前</v>
      </c>
    </row>
    <row r="789" spans="1:3">
      <c r="A789" t="s">
        <v>787</v>
      </c>
      <c r="B789" t="e">
        <f>VLOOKUP(A789,'Skritter words'!$A$1:$A$4411,1,0)</f>
        <v>#N/A</v>
      </c>
      <c r="C789" t="s">
        <v>4786</v>
      </c>
    </row>
    <row r="790" spans="1:3" hidden="1">
      <c r="A790" t="s">
        <v>788</v>
      </c>
      <c r="B790" t="str">
        <f>VLOOKUP(A790,'Skritter words'!$A$1:$A$4411,1,0)</f>
        <v>后来</v>
      </c>
    </row>
    <row r="791" spans="1:3">
      <c r="A791" t="s">
        <v>789</v>
      </c>
      <c r="B791" t="e">
        <f>VLOOKUP(A791,'Skritter words'!$A$1:$A$4411,1,0)</f>
        <v>#N/A</v>
      </c>
      <c r="C791" t="s">
        <v>4786</v>
      </c>
    </row>
    <row r="792" spans="1:3" hidden="1">
      <c r="A792" t="s">
        <v>790</v>
      </c>
      <c r="B792" t="str">
        <f>VLOOKUP(A792,'Skritter words'!$A$1:$A$4411,1,0)</f>
        <v>离</v>
      </c>
    </row>
    <row r="793" spans="1:3" hidden="1">
      <c r="A793" t="s">
        <v>791</v>
      </c>
      <c r="B793" t="str">
        <f>VLOOKUP(A793,'Skritter words'!$A$1:$A$4411,1,0)</f>
        <v>起飞</v>
      </c>
    </row>
    <row r="794" spans="1:3" hidden="1">
      <c r="A794" t="s">
        <v>792</v>
      </c>
      <c r="B794" t="str">
        <f>VLOOKUP(A794,'Skritter words'!$A$1:$A$4411,1,0)</f>
        <v>手上</v>
      </c>
    </row>
    <row r="795" spans="1:3" hidden="1">
      <c r="A795" t="s">
        <v>793</v>
      </c>
      <c r="B795" t="str">
        <f>VLOOKUP(A795,'Skritter words'!$A$1:$A$4411,1,0)</f>
        <v>山西</v>
      </c>
    </row>
    <row r="796" spans="1:3" hidden="1">
      <c r="A796" t="s">
        <v>794</v>
      </c>
      <c r="B796" t="e">
        <f>VLOOKUP(A796,'Skritter words'!$A$1:$A$4411,1,0)</f>
        <v>#N/A</v>
      </c>
    </row>
    <row r="797" spans="1:3" hidden="1">
      <c r="A797" t="s">
        <v>795</v>
      </c>
      <c r="B797" t="str">
        <f>VLOOKUP(A797,'Skritter words'!$A$1:$A$4411,1,0)</f>
        <v>三头</v>
      </c>
    </row>
    <row r="798" spans="1:3" hidden="1">
      <c r="A798" t="s">
        <v>796</v>
      </c>
      <c r="B798" t="str">
        <f>VLOOKUP(A798,'Skritter words'!$A$1:$A$4411,1,0)</f>
        <v>能够</v>
      </c>
    </row>
    <row r="799" spans="1:3" hidden="1">
      <c r="A799" t="s">
        <v>797</v>
      </c>
      <c r="B799" t="str">
        <f>VLOOKUP(A799,'Skritter words'!$A$1:$A$4411,1,0)</f>
        <v>人员</v>
      </c>
    </row>
    <row r="800" spans="1:3">
      <c r="A800" t="s">
        <v>798</v>
      </c>
      <c r="B800" t="e">
        <f>VLOOKUP(A800,'Skritter words'!$A$1:$A$4411,1,0)</f>
        <v>#N/A</v>
      </c>
      <c r="C800" t="s">
        <v>4786</v>
      </c>
    </row>
    <row r="801" spans="1:3" hidden="1">
      <c r="A801" t="s">
        <v>799</v>
      </c>
      <c r="B801" t="str">
        <f>VLOOKUP(A801,'Skritter words'!$A$1:$A$4411,1,0)</f>
        <v>干嘛</v>
      </c>
    </row>
    <row r="802" spans="1:3" hidden="1">
      <c r="A802" t="s">
        <v>800</v>
      </c>
      <c r="B802" t="e">
        <f>VLOOKUP(A802,'Skritter words'!$A$1:$A$4411,1,0)</f>
        <v>#N/A</v>
      </c>
    </row>
    <row r="803" spans="1:3">
      <c r="A803" t="s">
        <v>801</v>
      </c>
      <c r="B803" t="e">
        <f>VLOOKUP(A803,'Skritter words'!$A$1:$A$4411,1,0)</f>
        <v>#N/A</v>
      </c>
      <c r="C803" t="s">
        <v>4786</v>
      </c>
    </row>
    <row r="804" spans="1:3">
      <c r="A804" t="s">
        <v>802</v>
      </c>
      <c r="B804" t="e">
        <f>VLOOKUP(A804,'Skritter words'!$A$1:$A$4411,1,0)</f>
        <v>#N/A</v>
      </c>
      <c r="C804" t="s">
        <v>4786</v>
      </c>
    </row>
    <row r="805" spans="1:3" hidden="1">
      <c r="A805" t="s">
        <v>803</v>
      </c>
      <c r="B805" t="str">
        <f>VLOOKUP(A805,'Skritter words'!$A$1:$A$4411,1,0)</f>
        <v>好多</v>
      </c>
    </row>
    <row r="806" spans="1:3" hidden="1">
      <c r="A806" t="s">
        <v>804</v>
      </c>
      <c r="B806" t="str">
        <f>VLOOKUP(A806,'Skritter words'!$A$1:$A$4411,1,0)</f>
        <v>超过</v>
      </c>
    </row>
    <row r="807" spans="1:3" hidden="1">
      <c r="A807" t="s">
        <v>805</v>
      </c>
      <c r="B807" t="str">
        <f>VLOOKUP(A807,'Skritter words'!$A$1:$A$4411,1,0)</f>
        <v>说明</v>
      </c>
    </row>
    <row r="808" spans="1:3" hidden="1">
      <c r="A808" t="s">
        <v>806</v>
      </c>
      <c r="B808" t="str">
        <f>VLOOKUP(A808,'Skritter words'!$A$1:$A$4411,1,0)</f>
        <v>那样</v>
      </c>
    </row>
    <row r="809" spans="1:3" hidden="1">
      <c r="A809" t="s">
        <v>807</v>
      </c>
      <c r="B809" t="str">
        <f>VLOOKUP(A809,'Skritter words'!$A$1:$A$4411,1,0)</f>
        <v>人家</v>
      </c>
    </row>
    <row r="810" spans="1:3" hidden="1">
      <c r="A810" t="s">
        <v>808</v>
      </c>
      <c r="B810" t="str">
        <f>VLOOKUP(A810,'Skritter words'!$A$1:$A$4411,1,0)</f>
        <v>行星</v>
      </c>
    </row>
    <row r="811" spans="1:3" hidden="1">
      <c r="A811" t="s">
        <v>809</v>
      </c>
      <c r="B811" t="str">
        <f>VLOOKUP(A811,'Skritter words'!$A$1:$A$4411,1,0)</f>
        <v>如果</v>
      </c>
    </row>
    <row r="812" spans="1:3">
      <c r="A812" t="s">
        <v>810</v>
      </c>
      <c r="B812" t="e">
        <f>VLOOKUP(A812,'Skritter words'!$A$1:$A$4411,1,0)</f>
        <v>#N/A</v>
      </c>
      <c r="C812" t="s">
        <v>4786</v>
      </c>
    </row>
    <row r="813" spans="1:3" hidden="1">
      <c r="A813" t="s">
        <v>811</v>
      </c>
      <c r="B813" t="str">
        <f>VLOOKUP(A813,'Skritter words'!$A$1:$A$4411,1,0)</f>
        <v>手法</v>
      </c>
    </row>
    <row r="814" spans="1:3" hidden="1">
      <c r="A814" t="s">
        <v>812</v>
      </c>
      <c r="B814" t="str">
        <f>VLOOKUP(A814,'Skritter words'!$A$1:$A$4411,1,0)</f>
        <v>收</v>
      </c>
    </row>
    <row r="815" spans="1:3" hidden="1">
      <c r="A815" t="s">
        <v>813</v>
      </c>
      <c r="B815" t="str">
        <f>VLOOKUP(A815,'Skritter words'!$A$1:$A$4411,1,0)</f>
        <v>懒羊羊</v>
      </c>
    </row>
    <row r="816" spans="1:3" hidden="1">
      <c r="A816" t="s">
        <v>814</v>
      </c>
      <c r="B816" t="e">
        <f>VLOOKUP(A816,'Skritter words'!$A$1:$A$4411,1,0)</f>
        <v>#N/A</v>
      </c>
    </row>
    <row r="817" spans="1:2" hidden="1">
      <c r="A817" t="s">
        <v>815</v>
      </c>
      <c r="B817" t="e">
        <f>VLOOKUP(A817,'Skritter words'!$A$1:$A$4411,1,0)</f>
        <v>#N/A</v>
      </c>
    </row>
    <row r="818" spans="1:2" hidden="1">
      <c r="A818" t="s">
        <v>816</v>
      </c>
      <c r="B818" t="str">
        <f>VLOOKUP(A818,'Skritter words'!$A$1:$A$4411,1,0)</f>
        <v>回去</v>
      </c>
    </row>
    <row r="819" spans="1:2" hidden="1">
      <c r="A819" t="s">
        <v>817</v>
      </c>
      <c r="B819" t="str">
        <f>VLOOKUP(A819,'Skritter words'!$A$1:$A$4411,1,0)</f>
        <v>出</v>
      </c>
    </row>
    <row r="820" spans="1:2" hidden="1">
      <c r="A820" t="s">
        <v>818</v>
      </c>
      <c r="B820" t="str">
        <f>VLOOKUP(A820,'Skritter words'!$A$1:$A$4411,1,0)</f>
        <v>花</v>
      </c>
    </row>
    <row r="821" spans="1:2" hidden="1">
      <c r="A821" t="s">
        <v>819</v>
      </c>
      <c r="B821" t="str">
        <f>VLOOKUP(A821,'Skritter words'!$A$1:$A$4411,1,0)</f>
        <v>请</v>
      </c>
    </row>
    <row r="822" spans="1:2" hidden="1">
      <c r="A822" t="s">
        <v>820</v>
      </c>
      <c r="B822" t="str">
        <f>VLOOKUP(A822,'Skritter words'!$A$1:$A$4411,1,0)</f>
        <v>声音</v>
      </c>
    </row>
    <row r="823" spans="1:2" hidden="1">
      <c r="A823" t="s">
        <v>821</v>
      </c>
      <c r="B823" t="str">
        <f>VLOOKUP(A823,'Skritter words'!$A$1:$A$4411,1,0)</f>
        <v>蓝</v>
      </c>
    </row>
    <row r="824" spans="1:2" hidden="1">
      <c r="A824" t="s">
        <v>822</v>
      </c>
      <c r="B824" t="e">
        <f>VLOOKUP(A824,'Skritter words'!$A$1:$A$4411,1,0)</f>
        <v>#N/A</v>
      </c>
    </row>
    <row r="825" spans="1:2" hidden="1">
      <c r="A825" t="s">
        <v>823</v>
      </c>
      <c r="B825" t="str">
        <f>VLOOKUP(A825,'Skritter words'!$A$1:$A$4411,1,0)</f>
        <v>牙</v>
      </c>
    </row>
    <row r="826" spans="1:2" hidden="1">
      <c r="A826" t="s">
        <v>824</v>
      </c>
      <c r="B826" t="str">
        <f>VLOOKUP(A826,'Skritter words'!$A$1:$A$4411,1,0)</f>
        <v>呀</v>
      </c>
    </row>
    <row r="827" spans="1:2" hidden="1">
      <c r="A827" t="s">
        <v>825</v>
      </c>
      <c r="B827" t="str">
        <f>VLOOKUP(A827,'Skritter words'!$A$1:$A$4411,1,0)</f>
        <v>入口</v>
      </c>
    </row>
    <row r="828" spans="1:2" hidden="1">
      <c r="A828" t="s">
        <v>826</v>
      </c>
      <c r="B828" t="str">
        <f>VLOOKUP(A828,'Skritter words'!$A$1:$A$4411,1,0)</f>
        <v>且</v>
      </c>
    </row>
    <row r="829" spans="1:2" hidden="1">
      <c r="A829" t="s">
        <v>827</v>
      </c>
      <c r="B829" t="str">
        <f>VLOOKUP(A829,'Skritter words'!$A$1:$A$4411,1,0)</f>
        <v>嘛</v>
      </c>
    </row>
    <row r="830" spans="1:2" hidden="1">
      <c r="A830" t="s">
        <v>828</v>
      </c>
      <c r="B830" t="str">
        <f>VLOOKUP(A830,'Skritter words'!$A$1:$A$4411,1,0)</f>
        <v>学会</v>
      </c>
    </row>
    <row r="831" spans="1:2" hidden="1">
      <c r="A831" t="s">
        <v>829</v>
      </c>
      <c r="B831" t="e">
        <f>VLOOKUP(A831,'Skritter words'!$A$1:$A$4411,1,0)</f>
        <v>#N/A</v>
      </c>
    </row>
    <row r="832" spans="1:2" hidden="1">
      <c r="A832" t="s">
        <v>830</v>
      </c>
      <c r="B832" t="e">
        <f>VLOOKUP(A832,'Skritter words'!$A$1:$A$4411,1,0)</f>
        <v>#N/A</v>
      </c>
    </row>
    <row r="833" spans="1:3" hidden="1">
      <c r="A833" t="s">
        <v>831</v>
      </c>
      <c r="B833" t="str">
        <f>VLOOKUP(A833,'Skritter words'!$A$1:$A$4411,1,0)</f>
        <v>少尉</v>
      </c>
    </row>
    <row r="834" spans="1:3" hidden="1">
      <c r="A834" t="s">
        <v>832</v>
      </c>
      <c r="B834" t="str">
        <f>VLOOKUP(A834,'Skritter words'!$A$1:$A$4411,1,0)</f>
        <v>玩球</v>
      </c>
    </row>
    <row r="835" spans="1:3">
      <c r="A835" t="s">
        <v>833</v>
      </c>
      <c r="B835" t="e">
        <f>VLOOKUP(A835,'Skritter words'!$A$1:$A$4411,1,0)</f>
        <v>#N/A</v>
      </c>
      <c r="C835" t="s">
        <v>4786</v>
      </c>
    </row>
    <row r="836" spans="1:3" hidden="1">
      <c r="A836" t="s">
        <v>834</v>
      </c>
      <c r="B836" t="e">
        <f>VLOOKUP(A836,'Skritter words'!$A$1:$A$4411,1,0)</f>
        <v>#N/A</v>
      </c>
    </row>
    <row r="837" spans="1:3" hidden="1">
      <c r="A837" t="s">
        <v>835</v>
      </c>
      <c r="B837" t="str">
        <f>VLOOKUP(A837,'Skritter words'!$A$1:$A$4411,1,0)</f>
        <v>黒</v>
      </c>
    </row>
    <row r="838" spans="1:3" hidden="1">
      <c r="A838" t="s">
        <v>836</v>
      </c>
      <c r="B838" t="e">
        <f>VLOOKUP(A838,'Skritter words'!$A$1:$A$4411,1,0)</f>
        <v>#N/A</v>
      </c>
    </row>
    <row r="839" spans="1:3" hidden="1">
      <c r="A839" t="s">
        <v>837</v>
      </c>
      <c r="B839" t="str">
        <f>VLOOKUP(A839,'Skritter words'!$A$1:$A$4411,1,0)</f>
        <v>这时候</v>
      </c>
    </row>
    <row r="840" spans="1:3" hidden="1">
      <c r="A840" t="s">
        <v>838</v>
      </c>
      <c r="B840" t="str">
        <f>VLOOKUP(A840,'Skritter words'!$A$1:$A$4411,1,0)</f>
        <v>英文</v>
      </c>
    </row>
    <row r="841" spans="1:3" hidden="1">
      <c r="A841" t="s">
        <v>839</v>
      </c>
      <c r="B841" t="str">
        <f>VLOOKUP(A841,'Skritter words'!$A$1:$A$4411,1,0)</f>
        <v>小说</v>
      </c>
    </row>
    <row r="842" spans="1:3">
      <c r="A842" t="s">
        <v>840</v>
      </c>
      <c r="B842" t="e">
        <f>VLOOKUP(A842,'Skritter words'!$A$1:$A$4411,1,0)</f>
        <v>#N/A</v>
      </c>
      <c r="C842" t="s">
        <v>4786</v>
      </c>
    </row>
    <row r="843" spans="1:3" hidden="1">
      <c r="A843" t="s">
        <v>841</v>
      </c>
      <c r="B843" t="str">
        <f>VLOOKUP(A843,'Skritter words'!$A$1:$A$4411,1,0)</f>
        <v>信息</v>
      </c>
    </row>
    <row r="844" spans="1:3" hidden="1">
      <c r="A844" t="s">
        <v>842</v>
      </c>
      <c r="B844" t="str">
        <f>VLOOKUP(A844,'Skritter words'!$A$1:$A$4411,1,0)</f>
        <v>回头</v>
      </c>
    </row>
    <row r="845" spans="1:3" hidden="1">
      <c r="A845" t="s">
        <v>843</v>
      </c>
      <c r="B845" t="str">
        <f>VLOOKUP(A845,'Skritter words'!$A$1:$A$4411,1,0)</f>
        <v>海边</v>
      </c>
    </row>
    <row r="846" spans="1:3" hidden="1">
      <c r="A846" t="s">
        <v>844</v>
      </c>
      <c r="B846" t="str">
        <f>VLOOKUP(A846,'Skritter words'!$A$1:$A$4411,1,0)</f>
        <v>如此</v>
      </c>
    </row>
    <row r="847" spans="1:3">
      <c r="A847" t="s">
        <v>845</v>
      </c>
      <c r="B847" t="e">
        <f>VLOOKUP(A847,'Skritter words'!$A$1:$A$4411,1,0)</f>
        <v>#N/A</v>
      </c>
      <c r="C847" t="s">
        <v>4786</v>
      </c>
    </row>
    <row r="848" spans="1:3" hidden="1">
      <c r="A848" t="s">
        <v>846</v>
      </c>
      <c r="B848" t="str">
        <f>VLOOKUP(A848,'Skritter words'!$A$1:$A$4411,1,0)</f>
        <v>提</v>
      </c>
    </row>
    <row r="849" spans="1:3" hidden="1">
      <c r="A849" t="s">
        <v>847</v>
      </c>
      <c r="B849" t="str">
        <f>VLOOKUP(A849,'Skritter words'!$A$1:$A$4411,1,0)</f>
        <v>完全</v>
      </c>
    </row>
    <row r="850" spans="1:3" hidden="1">
      <c r="A850" t="s">
        <v>848</v>
      </c>
      <c r="B850" t="e">
        <f>VLOOKUP(A850,'Skritter words'!$A$1:$A$4411,1,0)</f>
        <v>#N/A</v>
      </c>
    </row>
    <row r="851" spans="1:3" hidden="1">
      <c r="A851" t="s">
        <v>849</v>
      </c>
      <c r="B851" t="str">
        <f>VLOOKUP(A851,'Skritter words'!$A$1:$A$4411,1,0)</f>
        <v>经常</v>
      </c>
    </row>
    <row r="852" spans="1:3" hidden="1">
      <c r="A852" t="s">
        <v>850</v>
      </c>
      <c r="B852" t="e">
        <f>VLOOKUP(A852,'Skritter words'!$A$1:$A$4411,1,0)</f>
        <v>#N/A</v>
      </c>
    </row>
    <row r="853" spans="1:3" hidden="1">
      <c r="A853" t="s">
        <v>851</v>
      </c>
      <c r="B853" t="str">
        <f>VLOOKUP(A853,'Skritter words'!$A$1:$A$4411,1,0)</f>
        <v>感觉</v>
      </c>
    </row>
    <row r="854" spans="1:3">
      <c r="A854" t="s">
        <v>852</v>
      </c>
      <c r="B854" t="e">
        <f>VLOOKUP(A854,'Skritter words'!$A$1:$A$4411,1,0)</f>
        <v>#N/A</v>
      </c>
      <c r="C854" t="s">
        <v>4786</v>
      </c>
    </row>
    <row r="855" spans="1:3">
      <c r="A855" t="s">
        <v>853</v>
      </c>
      <c r="B855" t="e">
        <f>VLOOKUP(A855,'Skritter words'!$A$1:$A$4411,1,0)</f>
        <v>#N/A</v>
      </c>
      <c r="C855" t="s">
        <v>4786</v>
      </c>
    </row>
    <row r="856" spans="1:3" hidden="1">
      <c r="A856" t="s">
        <v>854</v>
      </c>
      <c r="B856" t="str">
        <f>VLOOKUP(A856,'Skritter words'!$A$1:$A$4411,1,0)</f>
        <v>英语</v>
      </c>
    </row>
    <row r="857" spans="1:3" hidden="1">
      <c r="A857" t="s">
        <v>855</v>
      </c>
      <c r="B857" t="str">
        <f>VLOOKUP(A857,'Skritter words'!$A$1:$A$4411,1,0)</f>
        <v>片</v>
      </c>
    </row>
    <row r="858" spans="1:3" hidden="1">
      <c r="A858" t="s">
        <v>856</v>
      </c>
      <c r="B858" t="str">
        <f>VLOOKUP(A858,'Skritter words'!$A$1:$A$4411,1,0)</f>
        <v>然后</v>
      </c>
    </row>
    <row r="859" spans="1:3" hidden="1">
      <c r="A859" t="s">
        <v>857</v>
      </c>
      <c r="B859" t="str">
        <f>VLOOKUP(A859,'Skritter words'!$A$1:$A$4411,1,0)</f>
        <v>忘</v>
      </c>
    </row>
    <row r="860" spans="1:3">
      <c r="A860" t="s">
        <v>858</v>
      </c>
      <c r="B860" t="e">
        <f>VLOOKUP(A860,'Skritter words'!$A$1:$A$4411,1,0)</f>
        <v>#N/A</v>
      </c>
      <c r="C860" t="s">
        <v>4786</v>
      </c>
    </row>
    <row r="861" spans="1:3" hidden="1">
      <c r="A861" t="s">
        <v>859</v>
      </c>
      <c r="B861" t="str">
        <f>VLOOKUP(A861,'Skritter words'!$A$1:$A$4411,1,0)</f>
        <v>掉</v>
      </c>
    </row>
    <row r="862" spans="1:3" hidden="1">
      <c r="A862" t="s">
        <v>860</v>
      </c>
      <c r="B862" t="str">
        <f>VLOOKUP(A862,'Skritter words'!$A$1:$A$4411,1,0)</f>
        <v>活动</v>
      </c>
    </row>
    <row r="863" spans="1:3">
      <c r="A863" t="s">
        <v>861</v>
      </c>
      <c r="B863" t="e">
        <f>VLOOKUP(A863,'Skritter words'!$A$1:$A$4411,1,0)</f>
        <v>#N/A</v>
      </c>
      <c r="C863" t="s">
        <v>4786</v>
      </c>
    </row>
    <row r="864" spans="1:3">
      <c r="A864" t="s">
        <v>862</v>
      </c>
      <c r="B864" t="e">
        <f>VLOOKUP(A864,'Skritter words'!$A$1:$A$4411,1,0)</f>
        <v>#N/A</v>
      </c>
      <c r="C864" t="s">
        <v>4786</v>
      </c>
    </row>
    <row r="865" spans="1:2" hidden="1">
      <c r="A865" t="s">
        <v>863</v>
      </c>
      <c r="B865" t="str">
        <f>VLOOKUP(A865,'Skritter words'!$A$1:$A$4411,1,0)</f>
        <v>浪漫</v>
      </c>
    </row>
    <row r="866" spans="1:2" hidden="1">
      <c r="A866" t="s">
        <v>864</v>
      </c>
      <c r="B866" t="str">
        <f>VLOOKUP(A866,'Skritter words'!$A$1:$A$4411,1,0)</f>
        <v>记得</v>
      </c>
    </row>
    <row r="867" spans="1:2" hidden="1">
      <c r="A867" t="s">
        <v>865</v>
      </c>
      <c r="B867" t="str">
        <f>VLOOKUP(A867,'Skritter words'!$A$1:$A$4411,1,0)</f>
        <v>吸</v>
      </c>
    </row>
    <row r="868" spans="1:2" hidden="1">
      <c r="A868" t="s">
        <v>866</v>
      </c>
      <c r="B868" t="str">
        <f>VLOOKUP(A868,'Skritter words'!$A$1:$A$4411,1,0)</f>
        <v>没有</v>
      </c>
    </row>
    <row r="869" spans="1:2" hidden="1">
      <c r="A869" t="s">
        <v>867</v>
      </c>
      <c r="B869" t="str">
        <f>VLOOKUP(A869,'Skritter words'!$A$1:$A$4411,1,0)</f>
        <v>您</v>
      </c>
    </row>
    <row r="870" spans="1:2" hidden="1">
      <c r="A870" t="s">
        <v>868</v>
      </c>
      <c r="B870" t="str">
        <f>VLOOKUP(A870,'Skritter words'!$A$1:$A$4411,1,0)</f>
        <v>马上</v>
      </c>
    </row>
    <row r="871" spans="1:2" hidden="1">
      <c r="A871" t="s">
        <v>869</v>
      </c>
      <c r="B871" t="str">
        <f>VLOOKUP(A871,'Skritter words'!$A$1:$A$4411,1,0)</f>
        <v>记住</v>
      </c>
    </row>
    <row r="872" spans="1:2" hidden="1">
      <c r="A872" t="s">
        <v>870</v>
      </c>
      <c r="B872" t="str">
        <f>VLOOKUP(A872,'Skritter words'!$A$1:$A$4411,1,0)</f>
        <v>而且</v>
      </c>
    </row>
    <row r="873" spans="1:2" hidden="1">
      <c r="A873" t="s">
        <v>871</v>
      </c>
      <c r="B873" t="str">
        <f>VLOOKUP(A873,'Skritter words'!$A$1:$A$4411,1,0)</f>
        <v>错</v>
      </c>
    </row>
    <row r="874" spans="1:2" hidden="1">
      <c r="A874" t="s">
        <v>872</v>
      </c>
      <c r="B874" t="str">
        <f>VLOOKUP(A874,'Skritter words'!$A$1:$A$4411,1,0)</f>
        <v>走出</v>
      </c>
    </row>
    <row r="875" spans="1:2" hidden="1">
      <c r="A875" t="s">
        <v>873</v>
      </c>
      <c r="B875" t="str">
        <f>VLOOKUP(A875,'Skritter words'!$A$1:$A$4411,1,0)</f>
        <v>行为</v>
      </c>
    </row>
    <row r="876" spans="1:2" hidden="1">
      <c r="A876" t="s">
        <v>874</v>
      </c>
      <c r="B876" t="str">
        <f>VLOOKUP(A876,'Skritter words'!$A$1:$A$4411,1,0)</f>
        <v>目的</v>
      </c>
    </row>
    <row r="877" spans="1:2" hidden="1">
      <c r="A877" t="s">
        <v>875</v>
      </c>
      <c r="B877" t="str">
        <f>VLOOKUP(A877,'Skritter words'!$A$1:$A$4411,1,0)</f>
        <v>没错</v>
      </c>
    </row>
    <row r="878" spans="1:2" hidden="1">
      <c r="A878" t="s">
        <v>876</v>
      </c>
      <c r="B878" t="str">
        <f>VLOOKUP(A878,'Skritter words'!$A$1:$A$4411,1,0)</f>
        <v>师父</v>
      </c>
    </row>
    <row r="879" spans="1:2" hidden="1">
      <c r="A879" t="s">
        <v>877</v>
      </c>
      <c r="B879" t="str">
        <f>VLOOKUP(A879,'Skritter words'!$A$1:$A$4411,1,0)</f>
        <v>尘</v>
      </c>
    </row>
    <row r="880" spans="1:2" hidden="1">
      <c r="A880" t="s">
        <v>878</v>
      </c>
      <c r="B880" t="str">
        <f>VLOOKUP(A880,'Skritter words'!$A$1:$A$4411,1,0)</f>
        <v>全国</v>
      </c>
    </row>
    <row r="881" spans="1:2" hidden="1">
      <c r="A881" t="s">
        <v>879</v>
      </c>
      <c r="B881" t="str">
        <f>VLOOKUP(A881,'Skritter words'!$A$1:$A$4411,1,0)</f>
        <v>安全</v>
      </c>
    </row>
    <row r="882" spans="1:2" hidden="1">
      <c r="A882" t="s">
        <v>880</v>
      </c>
      <c r="B882" t="str">
        <f>VLOOKUP(A882,'Skritter words'!$A$1:$A$4411,1,0)</f>
        <v>完</v>
      </c>
    </row>
    <row r="883" spans="1:2" hidden="1">
      <c r="A883" t="s">
        <v>881</v>
      </c>
      <c r="B883" t="str">
        <f>VLOOKUP(A883,'Skritter words'!$A$1:$A$4411,1,0)</f>
        <v>全</v>
      </c>
    </row>
    <row r="884" spans="1:2" hidden="1">
      <c r="A884" t="s">
        <v>882</v>
      </c>
      <c r="B884" t="str">
        <f>VLOOKUP(A884,'Skritter words'!$A$1:$A$4411,1,0)</f>
        <v>服</v>
      </c>
    </row>
    <row r="885" spans="1:2" hidden="1">
      <c r="A885" t="s">
        <v>883</v>
      </c>
      <c r="B885" t="str">
        <f>VLOOKUP(A885,'Skritter words'!$A$1:$A$4411,1,0)</f>
        <v>老狗</v>
      </c>
    </row>
    <row r="886" spans="1:2" hidden="1">
      <c r="A886" t="s">
        <v>884</v>
      </c>
      <c r="B886" t="str">
        <f>VLOOKUP(A886,'Skritter words'!$A$1:$A$4411,1,0)</f>
        <v>不是</v>
      </c>
    </row>
    <row r="887" spans="1:2" hidden="1">
      <c r="A887" t="s">
        <v>885</v>
      </c>
      <c r="B887" t="str">
        <f>VLOOKUP(A887,'Skritter words'!$A$1:$A$4411,1,0)</f>
        <v>快点</v>
      </c>
    </row>
    <row r="888" spans="1:2" hidden="1">
      <c r="A888" t="s">
        <v>886</v>
      </c>
      <c r="B888" t="str">
        <f>VLOOKUP(A888,'Skritter words'!$A$1:$A$4411,1,0)</f>
        <v>哥哥</v>
      </c>
    </row>
    <row r="889" spans="1:2" hidden="1">
      <c r="A889" t="s">
        <v>887</v>
      </c>
      <c r="B889" t="str">
        <f>VLOOKUP(A889,'Skritter words'!$A$1:$A$4411,1,0)</f>
        <v>脑子</v>
      </c>
    </row>
    <row r="890" spans="1:2" hidden="1">
      <c r="A890" t="s">
        <v>888</v>
      </c>
      <c r="B890" t="str">
        <f>VLOOKUP(A890,'Skritter words'!$A$1:$A$4411,1,0)</f>
        <v>杯</v>
      </c>
    </row>
    <row r="891" spans="1:2" hidden="1">
      <c r="A891" t="s">
        <v>889</v>
      </c>
      <c r="B891" t="str">
        <f>VLOOKUP(A891,'Skritter words'!$A$1:$A$4411,1,0)</f>
        <v>没事</v>
      </c>
    </row>
    <row r="892" spans="1:2" hidden="1">
      <c r="A892" t="s">
        <v>890</v>
      </c>
      <c r="B892" t="str">
        <f>VLOOKUP(A892,'Skritter words'!$A$1:$A$4411,1,0)</f>
        <v>上次</v>
      </c>
    </row>
    <row r="893" spans="1:2" hidden="1">
      <c r="A893" t="s">
        <v>891</v>
      </c>
      <c r="B893" t="str">
        <f>VLOOKUP(A893,'Skritter words'!$A$1:$A$4411,1,0)</f>
        <v>区别</v>
      </c>
    </row>
    <row r="894" spans="1:2" hidden="1">
      <c r="A894" t="s">
        <v>892</v>
      </c>
      <c r="B894" t="str">
        <f>VLOOKUP(A894,'Skritter words'!$A$1:$A$4411,1,0)</f>
        <v>进行</v>
      </c>
    </row>
    <row r="895" spans="1:2" hidden="1">
      <c r="A895" t="s">
        <v>893</v>
      </c>
      <c r="B895" t="str">
        <f>VLOOKUP(A895,'Skritter words'!$A$1:$A$4411,1,0)</f>
        <v>作为</v>
      </c>
    </row>
    <row r="896" spans="1:2" hidden="1">
      <c r="A896" t="s">
        <v>894</v>
      </c>
      <c r="B896" t="str">
        <f>VLOOKUP(A896,'Skritter words'!$A$1:$A$4411,1,0)</f>
        <v>但是</v>
      </c>
    </row>
    <row r="897" spans="1:2" hidden="1">
      <c r="A897" t="s">
        <v>895</v>
      </c>
      <c r="B897" t="str">
        <f>VLOOKUP(A897,'Skritter words'!$A$1:$A$4411,1,0)</f>
        <v>这是</v>
      </c>
    </row>
    <row r="898" spans="1:2" hidden="1">
      <c r="A898" t="s">
        <v>896</v>
      </c>
      <c r="B898" t="str">
        <f>VLOOKUP(A898,'Skritter words'!$A$1:$A$4411,1,0)</f>
        <v>小子</v>
      </c>
    </row>
    <row r="899" spans="1:2" hidden="1">
      <c r="A899" t="s">
        <v>897</v>
      </c>
      <c r="B899" t="str">
        <f>VLOOKUP(A899,'Skritter words'!$A$1:$A$4411,1,0)</f>
        <v>不会</v>
      </c>
    </row>
    <row r="900" spans="1:2" hidden="1">
      <c r="A900" t="s">
        <v>898</v>
      </c>
      <c r="B900" t="str">
        <f>VLOOKUP(A900,'Skritter words'!$A$1:$A$4411,1,0)</f>
        <v>爸</v>
      </c>
    </row>
    <row r="901" spans="1:2" hidden="1">
      <c r="A901" t="s">
        <v>899</v>
      </c>
      <c r="B901" t="str">
        <f>VLOOKUP(A901,'Skritter words'!$A$1:$A$4411,1,0)</f>
        <v>虫</v>
      </c>
    </row>
    <row r="902" spans="1:2" hidden="1">
      <c r="A902" t="s">
        <v>900</v>
      </c>
      <c r="B902" t="str">
        <f>VLOOKUP(A902,'Skritter words'!$A$1:$A$4411,1,0)</f>
        <v>发射</v>
      </c>
    </row>
    <row r="903" spans="1:2" hidden="1">
      <c r="A903" t="s">
        <v>901</v>
      </c>
      <c r="B903" t="str">
        <f>VLOOKUP(A903,'Skritter words'!$A$1:$A$4411,1,0)</f>
        <v>整</v>
      </c>
    </row>
    <row r="904" spans="1:2" hidden="1">
      <c r="A904" t="s">
        <v>902</v>
      </c>
      <c r="B904" t="str">
        <f>VLOOKUP(A904,'Skritter words'!$A$1:$A$4411,1,0)</f>
        <v>用力</v>
      </c>
    </row>
    <row r="905" spans="1:2" hidden="1">
      <c r="A905" t="s">
        <v>903</v>
      </c>
      <c r="B905" t="str">
        <f>VLOOKUP(A905,'Skritter words'!$A$1:$A$4411,1,0)</f>
        <v>不</v>
      </c>
    </row>
    <row r="906" spans="1:2" hidden="1">
      <c r="A906" t="s">
        <v>904</v>
      </c>
      <c r="B906" t="str">
        <f>VLOOKUP(A906,'Skritter words'!$A$1:$A$4411,1,0)</f>
        <v>怎么办</v>
      </c>
    </row>
    <row r="907" spans="1:2" hidden="1">
      <c r="A907" t="s">
        <v>905</v>
      </c>
      <c r="B907" t="str">
        <f>VLOOKUP(A907,'Skritter words'!$A$1:$A$4411,1,0)</f>
        <v>仓</v>
      </c>
    </row>
    <row r="908" spans="1:2" hidden="1">
      <c r="A908" t="s">
        <v>906</v>
      </c>
      <c r="B908" t="str">
        <f>VLOOKUP(A908,'Skritter words'!$A$1:$A$4411,1,0)</f>
        <v>泥土</v>
      </c>
    </row>
    <row r="909" spans="1:2" hidden="1">
      <c r="A909" t="s">
        <v>907</v>
      </c>
      <c r="B909" t="str">
        <f>VLOOKUP(A909,'Skritter words'!$A$1:$A$4411,1,0)</f>
        <v>只要</v>
      </c>
    </row>
    <row r="910" spans="1:2" hidden="1">
      <c r="A910" t="s">
        <v>908</v>
      </c>
      <c r="B910" t="str">
        <f>VLOOKUP(A910,'Skritter words'!$A$1:$A$4411,1,0)</f>
        <v>感谢</v>
      </c>
    </row>
    <row r="911" spans="1:2" hidden="1">
      <c r="A911" t="s">
        <v>909</v>
      </c>
      <c r="B911" t="str">
        <f>VLOOKUP(A911,'Skritter words'!$A$1:$A$4411,1,0)</f>
        <v>那个</v>
      </c>
    </row>
    <row r="912" spans="1:2" hidden="1">
      <c r="A912" t="s">
        <v>910</v>
      </c>
      <c r="B912" t="str">
        <f>VLOOKUP(A912,'Skritter words'!$A$1:$A$4411,1,0)</f>
        <v>只有</v>
      </c>
    </row>
    <row r="913" spans="1:3" hidden="1">
      <c r="A913" t="s">
        <v>911</v>
      </c>
      <c r="B913" t="str">
        <f>VLOOKUP(A913,'Skritter words'!$A$1:$A$4411,1,0)</f>
        <v>去</v>
      </c>
    </row>
    <row r="914" spans="1:3" hidden="1">
      <c r="A914" t="s">
        <v>912</v>
      </c>
      <c r="B914" t="str">
        <f>VLOOKUP(A914,'Skritter words'!$A$1:$A$4411,1,0)</f>
        <v>能</v>
      </c>
    </row>
    <row r="915" spans="1:3" hidden="1">
      <c r="A915" t="s">
        <v>913</v>
      </c>
      <c r="B915" t="str">
        <f>VLOOKUP(A915,'Skritter words'!$A$1:$A$4411,1,0)</f>
        <v>哪个</v>
      </c>
    </row>
    <row r="916" spans="1:3" hidden="1">
      <c r="A916" t="s">
        <v>914</v>
      </c>
      <c r="B916" t="str">
        <f>VLOOKUP(A916,'Skritter words'!$A$1:$A$4411,1,0)</f>
        <v>不错</v>
      </c>
    </row>
    <row r="917" spans="1:3" hidden="1">
      <c r="A917" t="s">
        <v>915</v>
      </c>
      <c r="B917" t="str">
        <f>VLOOKUP(A917,'Skritter words'!$A$1:$A$4411,1,0)</f>
        <v>怪物</v>
      </c>
    </row>
    <row r="918" spans="1:3" hidden="1">
      <c r="A918" t="s">
        <v>916</v>
      </c>
      <c r="B918" t="str">
        <f>VLOOKUP(A918,'Skritter words'!$A$1:$A$4411,1,0)</f>
        <v>中</v>
      </c>
    </row>
    <row r="919" spans="1:3" hidden="1">
      <c r="A919" t="s">
        <v>917</v>
      </c>
      <c r="B919" t="str">
        <f>VLOOKUP(A919,'Skritter words'!$A$1:$A$4411,1,0)</f>
        <v>发明</v>
      </c>
    </row>
    <row r="920" spans="1:3" hidden="1">
      <c r="A920" t="s">
        <v>918</v>
      </c>
      <c r="B920" t="str">
        <f>VLOOKUP(A920,'Skritter words'!$A$1:$A$4411,1,0)</f>
        <v>承认</v>
      </c>
    </row>
    <row r="921" spans="1:3" hidden="1">
      <c r="A921" t="s">
        <v>919</v>
      </c>
      <c r="B921" t="str">
        <f>VLOOKUP(A921,'Skritter words'!$A$1:$A$4411,1,0)</f>
        <v>伤害</v>
      </c>
    </row>
    <row r="922" spans="1:3" hidden="1">
      <c r="A922" t="s">
        <v>920</v>
      </c>
      <c r="B922" t="str">
        <f>VLOOKUP(A922,'Skritter words'!$A$1:$A$4411,1,0)</f>
        <v>感到</v>
      </c>
    </row>
    <row r="923" spans="1:3" hidden="1">
      <c r="A923" t="s">
        <v>921</v>
      </c>
      <c r="B923" t="str">
        <f>VLOOKUP(A923,'Skritter words'!$A$1:$A$4411,1,0)</f>
        <v>贸易</v>
      </c>
    </row>
    <row r="924" spans="1:3" hidden="1">
      <c r="A924" t="s">
        <v>922</v>
      </c>
      <c r="B924" t="str">
        <f>VLOOKUP(A924,'Skritter words'!$A$1:$A$4411,1,0)</f>
        <v>小姐</v>
      </c>
    </row>
    <row r="925" spans="1:3" hidden="1">
      <c r="A925" t="s">
        <v>923</v>
      </c>
      <c r="B925" t="str">
        <f>VLOOKUP(A925,'Skritter words'!$A$1:$A$4411,1,0)</f>
        <v>听到</v>
      </c>
    </row>
    <row r="926" spans="1:3" hidden="1">
      <c r="A926" t="s">
        <v>924</v>
      </c>
      <c r="B926" t="str">
        <f>VLOOKUP(A926,'Skritter words'!$A$1:$A$4411,1,0)</f>
        <v>大</v>
      </c>
    </row>
    <row r="927" spans="1:3">
      <c r="A927" t="s">
        <v>925</v>
      </c>
      <c r="B927" t="e">
        <f>VLOOKUP(A927,'Skritter words'!$A$1:$A$4411,1,0)</f>
        <v>#N/A</v>
      </c>
      <c r="C927" t="s">
        <v>4786</v>
      </c>
    </row>
    <row r="928" spans="1:3" hidden="1">
      <c r="A928" t="s">
        <v>926</v>
      </c>
      <c r="B928" t="str">
        <f>VLOOKUP(A928,'Skritter words'!$A$1:$A$4411,1,0)</f>
        <v>爸爸</v>
      </c>
    </row>
    <row r="929" spans="1:2" hidden="1">
      <c r="A929" t="s">
        <v>927</v>
      </c>
      <c r="B929" t="str">
        <f>VLOOKUP(A929,'Skritter words'!$A$1:$A$4411,1,0)</f>
        <v>下雨</v>
      </c>
    </row>
    <row r="930" spans="1:2" hidden="1">
      <c r="A930" t="s">
        <v>928</v>
      </c>
      <c r="B930" t="str">
        <f>VLOOKUP(A930,'Skritter words'!$A$1:$A$4411,1,0)</f>
        <v>路上</v>
      </c>
    </row>
    <row r="931" spans="1:2" hidden="1">
      <c r="A931" t="s">
        <v>929</v>
      </c>
      <c r="B931" t="str">
        <f>VLOOKUP(A931,'Skritter words'!$A$1:$A$4411,1,0)</f>
        <v>下面</v>
      </c>
    </row>
    <row r="932" spans="1:2" hidden="1">
      <c r="A932" t="s">
        <v>930</v>
      </c>
      <c r="B932" t="str">
        <f>VLOOKUP(A932,'Skritter words'!$A$1:$A$4411,1,0)</f>
        <v>交给</v>
      </c>
    </row>
    <row r="933" spans="1:2" hidden="1">
      <c r="A933" t="s">
        <v>931</v>
      </c>
      <c r="B933" t="str">
        <f>VLOOKUP(A933,'Skritter words'!$A$1:$A$4411,1,0)</f>
        <v>主人</v>
      </c>
    </row>
    <row r="934" spans="1:2" hidden="1">
      <c r="A934" t="s">
        <v>932</v>
      </c>
      <c r="B934" t="str">
        <f>VLOOKUP(A934,'Skritter words'!$A$1:$A$4411,1,0)</f>
        <v>出发</v>
      </c>
    </row>
    <row r="935" spans="1:2" hidden="1">
      <c r="A935" t="s">
        <v>933</v>
      </c>
      <c r="B935" t="str">
        <f>VLOOKUP(A935,'Skritter words'!$A$1:$A$4411,1,0)</f>
        <v>天天</v>
      </c>
    </row>
    <row r="936" spans="1:2" hidden="1">
      <c r="A936" t="s">
        <v>934</v>
      </c>
      <c r="B936" t="str">
        <f>VLOOKUP(A936,'Skritter words'!$A$1:$A$4411,1,0)</f>
        <v>里边</v>
      </c>
    </row>
    <row r="937" spans="1:2" hidden="1">
      <c r="A937" t="s">
        <v>935</v>
      </c>
      <c r="B937" t="str">
        <f>VLOOKUP(A937,'Skritter words'!$A$1:$A$4411,1,0)</f>
        <v>果子</v>
      </c>
    </row>
    <row r="938" spans="1:2" hidden="1">
      <c r="A938" t="s">
        <v>936</v>
      </c>
      <c r="B938" t="str">
        <f>VLOOKUP(A938,'Skritter words'!$A$1:$A$4411,1,0)</f>
        <v>说完</v>
      </c>
    </row>
    <row r="939" spans="1:2" hidden="1">
      <c r="A939" t="s">
        <v>937</v>
      </c>
      <c r="B939" t="str">
        <f>VLOOKUP(A939,'Skritter words'!$A$1:$A$4411,1,0)</f>
        <v>炸</v>
      </c>
    </row>
    <row r="940" spans="1:2" hidden="1">
      <c r="A940" t="s">
        <v>938</v>
      </c>
      <c r="B940" t="str">
        <f>VLOOKUP(A940,'Skritter words'!$A$1:$A$4411,1,0)</f>
        <v>坐</v>
      </c>
    </row>
    <row r="941" spans="1:2" hidden="1">
      <c r="A941" t="s">
        <v>939</v>
      </c>
      <c r="B941" t="str">
        <f>VLOOKUP(A941,'Skritter words'!$A$1:$A$4411,1,0)</f>
        <v>蓝色</v>
      </c>
    </row>
    <row r="942" spans="1:2" hidden="1">
      <c r="A942" t="s">
        <v>940</v>
      </c>
      <c r="B942" t="str">
        <f>VLOOKUP(A942,'Skritter words'!$A$1:$A$4411,1,0)</f>
        <v>教室</v>
      </c>
    </row>
    <row r="943" spans="1:2" hidden="1">
      <c r="A943" t="s">
        <v>941</v>
      </c>
      <c r="B943" t="str">
        <f>VLOOKUP(A943,'Skritter words'!$A$1:$A$4411,1,0)</f>
        <v>哪里</v>
      </c>
    </row>
    <row r="944" spans="1:2" hidden="1">
      <c r="A944" t="s">
        <v>942</v>
      </c>
      <c r="B944" t="str">
        <f>VLOOKUP(A944,'Skritter words'!$A$1:$A$4411,1,0)</f>
        <v>快</v>
      </c>
    </row>
    <row r="945" spans="1:2" hidden="1">
      <c r="A945" t="s">
        <v>943</v>
      </c>
      <c r="B945" t="str">
        <f>VLOOKUP(A945,'Skritter words'!$A$1:$A$4411,1,0)</f>
        <v>星尘</v>
      </c>
    </row>
    <row r="946" spans="1:2" hidden="1">
      <c r="A946" t="s">
        <v>944</v>
      </c>
      <c r="B946" t="str">
        <f>VLOOKUP(A946,'Skritter words'!$A$1:$A$4411,1,0)</f>
        <v>好了吗</v>
      </c>
    </row>
    <row r="947" spans="1:2" hidden="1">
      <c r="A947" t="s">
        <v>945</v>
      </c>
      <c r="B947" t="str">
        <f>VLOOKUP(A947,'Skritter words'!$A$1:$A$4411,1,0)</f>
        <v>开枪</v>
      </c>
    </row>
    <row r="948" spans="1:2" hidden="1">
      <c r="A948" t="s">
        <v>946</v>
      </c>
      <c r="B948" t="str">
        <f>VLOOKUP(A948,'Skritter words'!$A$1:$A$4411,1,0)</f>
        <v>上山</v>
      </c>
    </row>
    <row r="949" spans="1:2" hidden="1">
      <c r="A949" t="s">
        <v>947</v>
      </c>
      <c r="B949" t="str">
        <f>VLOOKUP(A949,'Skritter words'!$A$1:$A$4411,1,0)</f>
        <v>以后</v>
      </c>
    </row>
    <row r="950" spans="1:2" hidden="1">
      <c r="A950" t="s">
        <v>948</v>
      </c>
      <c r="B950" t="str">
        <f>VLOOKUP(A950,'Skritter words'!$A$1:$A$4411,1,0)</f>
        <v>有用</v>
      </c>
    </row>
    <row r="951" spans="1:2" hidden="1">
      <c r="A951" t="s">
        <v>949</v>
      </c>
      <c r="B951" t="str">
        <f>VLOOKUP(A951,'Skritter words'!$A$1:$A$4411,1,0)</f>
        <v>中土</v>
      </c>
    </row>
    <row r="952" spans="1:2" hidden="1">
      <c r="A952" t="s">
        <v>950</v>
      </c>
      <c r="B952" t="str">
        <f>VLOOKUP(A952,'Skritter words'!$A$1:$A$4411,1,0)</f>
        <v>请问</v>
      </c>
    </row>
    <row r="953" spans="1:2" hidden="1">
      <c r="A953" t="s">
        <v>951</v>
      </c>
      <c r="B953" t="str">
        <f>VLOOKUP(A953,'Skritter words'!$A$1:$A$4411,1,0)</f>
        <v>一切</v>
      </c>
    </row>
    <row r="954" spans="1:2" hidden="1">
      <c r="A954" t="s">
        <v>952</v>
      </c>
      <c r="B954" t="str">
        <f>VLOOKUP(A954,'Skritter words'!$A$1:$A$4411,1,0)</f>
        <v>星座</v>
      </c>
    </row>
    <row r="955" spans="1:2" hidden="1">
      <c r="A955" t="s">
        <v>953</v>
      </c>
      <c r="B955" t="str">
        <f>VLOOKUP(A955,'Skritter words'!$A$1:$A$4411,1,0)</f>
        <v>这一切</v>
      </c>
    </row>
    <row r="956" spans="1:2" hidden="1">
      <c r="A956" t="s">
        <v>954</v>
      </c>
      <c r="B956" t="str">
        <f>VLOOKUP(A956,'Skritter words'!$A$1:$A$4411,1,0)</f>
        <v>也许</v>
      </c>
    </row>
    <row r="957" spans="1:2" hidden="1">
      <c r="A957" t="s">
        <v>955</v>
      </c>
      <c r="B957" t="str">
        <f>VLOOKUP(A957,'Skritter words'!$A$1:$A$4411,1,0)</f>
        <v>许</v>
      </c>
    </row>
    <row r="958" spans="1:2" hidden="1">
      <c r="A958" t="s">
        <v>956</v>
      </c>
      <c r="B958" t="str">
        <f>VLOOKUP(A958,'Skritter words'!$A$1:$A$4411,1,0)</f>
        <v>花费</v>
      </c>
    </row>
    <row r="959" spans="1:2" hidden="1">
      <c r="A959" t="s">
        <v>957</v>
      </c>
      <c r="B959" t="str">
        <f>VLOOKUP(A959,'Skritter words'!$A$1:$A$4411,1,0)</f>
        <v>这边</v>
      </c>
    </row>
    <row r="960" spans="1:2" hidden="1">
      <c r="A960" t="s">
        <v>958</v>
      </c>
      <c r="B960" t="str">
        <f>VLOOKUP(A960,'Skritter words'!$A$1:$A$4411,1,0)</f>
        <v>杰达</v>
      </c>
    </row>
    <row r="961" spans="1:3" hidden="1">
      <c r="A961" t="s">
        <v>959</v>
      </c>
      <c r="B961" t="str">
        <f>VLOOKUP(A961,'Skritter words'!$A$1:$A$4411,1,0)</f>
        <v>许多</v>
      </c>
    </row>
    <row r="962" spans="1:3" hidden="1">
      <c r="A962" t="s">
        <v>960</v>
      </c>
      <c r="B962" t="str">
        <f>VLOOKUP(A962,'Skritter words'!$A$1:$A$4411,1,0)</f>
        <v>没用</v>
      </c>
    </row>
    <row r="963" spans="1:3" hidden="1">
      <c r="A963" t="s">
        <v>961</v>
      </c>
      <c r="B963" t="str">
        <f>VLOOKUP(A963,'Skritter words'!$A$1:$A$4411,1,0)</f>
        <v>天行者</v>
      </c>
    </row>
    <row r="964" spans="1:3" hidden="1">
      <c r="A964" t="s">
        <v>962</v>
      </c>
      <c r="B964" t="str">
        <f>VLOOKUP(A964,'Skritter words'!$A$1:$A$4411,1,0)</f>
        <v>上船</v>
      </c>
    </row>
    <row r="965" spans="1:3" hidden="1">
      <c r="A965" t="s">
        <v>963</v>
      </c>
      <c r="B965" t="str">
        <f>VLOOKUP(A965,'Skritter words'!$A$1:$A$4411,1,0)</f>
        <v>大人</v>
      </c>
    </row>
    <row r="966" spans="1:3" hidden="1">
      <c r="A966" t="s">
        <v>964</v>
      </c>
      <c r="B966" t="str">
        <f>VLOOKUP(A966,'Skritter words'!$A$1:$A$4411,1,0)</f>
        <v>怎么了</v>
      </c>
    </row>
    <row r="967" spans="1:3" hidden="1">
      <c r="A967" t="s">
        <v>965</v>
      </c>
      <c r="B967" t="str">
        <f>VLOOKUP(A967,'Skritter words'!$A$1:$A$4411,1,0)</f>
        <v>打猎</v>
      </c>
    </row>
    <row r="968" spans="1:3" hidden="1">
      <c r="A968" t="s">
        <v>966</v>
      </c>
      <c r="B968" t="str">
        <f>VLOOKUP(A968,'Skritter words'!$A$1:$A$4411,1,0)</f>
        <v>对不起</v>
      </c>
    </row>
    <row r="969" spans="1:3" hidden="1">
      <c r="A969" t="s">
        <v>967</v>
      </c>
      <c r="B969" t="str">
        <f>VLOOKUP(A969,'Skritter words'!$A$1:$A$4411,1,0)</f>
        <v>和</v>
      </c>
    </row>
    <row r="970" spans="1:3" hidden="1">
      <c r="A970" t="s">
        <v>968</v>
      </c>
      <c r="B970" t="str">
        <f>VLOOKUP(A970,'Skritter words'!$A$1:$A$4411,1,0)</f>
        <v>森林</v>
      </c>
    </row>
    <row r="971" spans="1:3" hidden="1">
      <c r="A971" t="s">
        <v>969</v>
      </c>
      <c r="B971" t="str">
        <f>VLOOKUP(A971,'Skritter words'!$A$1:$A$4411,1,0)</f>
        <v>讨论</v>
      </c>
    </row>
    <row r="972" spans="1:3" hidden="1">
      <c r="A972" t="s">
        <v>970</v>
      </c>
      <c r="B972" t="str">
        <f>VLOOKUP(A972,'Skritter words'!$A$1:$A$4411,1,0)</f>
        <v>开玩笑</v>
      </c>
    </row>
    <row r="973" spans="1:3">
      <c r="A973" t="s">
        <v>971</v>
      </c>
      <c r="B973" t="e">
        <f>VLOOKUP(A973,'Skritter words'!$A$1:$A$4411,1,0)</f>
        <v>#N/A</v>
      </c>
      <c r="C973" t="s">
        <v>4786</v>
      </c>
    </row>
    <row r="974" spans="1:3" hidden="1">
      <c r="A974" t="s">
        <v>972</v>
      </c>
      <c r="B974" t="str">
        <f>VLOOKUP(A974,'Skritter words'!$A$1:$A$4411,1,0)</f>
        <v>不许</v>
      </c>
    </row>
    <row r="975" spans="1:3" hidden="1">
      <c r="A975" t="s">
        <v>973</v>
      </c>
      <c r="B975" t="str">
        <f>VLOOKUP(A975,'Skritter words'!$A$1:$A$4411,1,0)</f>
        <v>父母</v>
      </c>
    </row>
    <row r="976" spans="1:3" hidden="1">
      <c r="A976" t="s">
        <v>974</v>
      </c>
      <c r="B976" t="str">
        <f>VLOOKUP(A976,'Skritter words'!$A$1:$A$4411,1,0)</f>
        <v>留</v>
      </c>
    </row>
    <row r="977" spans="1:3" hidden="1">
      <c r="A977" t="s">
        <v>975</v>
      </c>
      <c r="B977" t="str">
        <f>VLOOKUP(A977,'Skritter words'!$A$1:$A$4411,1,0)</f>
        <v>结束</v>
      </c>
    </row>
    <row r="978" spans="1:3" hidden="1">
      <c r="A978" t="s">
        <v>976</v>
      </c>
      <c r="B978" t="str">
        <f>VLOOKUP(A978,'Skritter words'!$A$1:$A$4411,1,0)</f>
        <v>哥们</v>
      </c>
    </row>
    <row r="979" spans="1:3">
      <c r="A979" t="s">
        <v>977</v>
      </c>
      <c r="B979" t="e">
        <f>VLOOKUP(A979,'Skritter words'!$A$1:$A$4411,1,0)</f>
        <v>#N/A</v>
      </c>
      <c r="C979" t="s">
        <v>4786</v>
      </c>
    </row>
    <row r="980" spans="1:3" hidden="1">
      <c r="A980" t="s">
        <v>978</v>
      </c>
      <c r="B980" t="str">
        <f>VLOOKUP(A980,'Skritter words'!$A$1:$A$4411,1,0)</f>
        <v>讯息</v>
      </c>
    </row>
    <row r="981" spans="1:3" hidden="1">
      <c r="A981" t="s">
        <v>979</v>
      </c>
      <c r="B981" t="str">
        <f>VLOOKUP(A981,'Skritter words'!$A$1:$A$4411,1,0)</f>
        <v>拥有</v>
      </c>
    </row>
    <row r="982" spans="1:3" hidden="1">
      <c r="A982" t="s">
        <v>980</v>
      </c>
      <c r="B982" t="str">
        <f>VLOOKUP(A982,'Skritter words'!$A$1:$A$4411,1,0)</f>
        <v>啤</v>
      </c>
    </row>
    <row r="983" spans="1:3" hidden="1">
      <c r="A983" t="s">
        <v>981</v>
      </c>
      <c r="B983" t="str">
        <f>VLOOKUP(A983,'Skritter words'!$A$1:$A$4411,1,0)</f>
        <v>命运</v>
      </c>
    </row>
    <row r="984" spans="1:3" hidden="1">
      <c r="A984" t="s">
        <v>982</v>
      </c>
      <c r="B984" t="str">
        <f>VLOOKUP(A984,'Skritter words'!$A$1:$A$4411,1,0)</f>
        <v>海面</v>
      </c>
    </row>
    <row r="985" spans="1:3" hidden="1">
      <c r="A985" t="s">
        <v>983</v>
      </c>
      <c r="B985" t="str">
        <f>VLOOKUP(A985,'Skritter words'!$A$1:$A$4411,1,0)</f>
        <v>平台</v>
      </c>
    </row>
    <row r="986" spans="1:3" hidden="1">
      <c r="A986" t="s">
        <v>984</v>
      </c>
      <c r="B986" t="str">
        <f>VLOOKUP(A986,'Skritter words'!$A$1:$A$4411,1,0)</f>
        <v>尾巴</v>
      </c>
    </row>
    <row r="987" spans="1:3" hidden="1">
      <c r="A987" t="s">
        <v>985</v>
      </c>
      <c r="B987" t="str">
        <f>VLOOKUP(A987,'Skritter words'!$A$1:$A$4411,1,0)</f>
        <v>有力</v>
      </c>
    </row>
    <row r="988" spans="1:3" hidden="1">
      <c r="A988" t="s">
        <v>986</v>
      </c>
      <c r="B988" t="str">
        <f>VLOOKUP(A988,'Skritter words'!$A$1:$A$4411,1,0)</f>
        <v>水里</v>
      </c>
    </row>
    <row r="989" spans="1:3" hidden="1">
      <c r="A989" t="s">
        <v>987</v>
      </c>
      <c r="B989" t="str">
        <f>VLOOKUP(A989,'Skritter words'!$A$1:$A$4411,1,0)</f>
        <v>信号</v>
      </c>
    </row>
    <row r="990" spans="1:3" hidden="1">
      <c r="A990" t="s">
        <v>988</v>
      </c>
      <c r="B990" t="str">
        <f>VLOOKUP(A990,'Skritter words'!$A$1:$A$4411,1,0)</f>
        <v>植入</v>
      </c>
    </row>
    <row r="991" spans="1:3" hidden="1">
      <c r="A991" t="s">
        <v>989</v>
      </c>
      <c r="B991" t="str">
        <f>VLOOKUP(A991,'Skritter words'!$A$1:$A$4411,1,0)</f>
        <v>盟友</v>
      </c>
    </row>
    <row r="992" spans="1:3" hidden="1">
      <c r="A992" t="s">
        <v>990</v>
      </c>
      <c r="B992" t="str">
        <f>VLOOKUP(A992,'Skritter words'!$A$1:$A$4411,1,0)</f>
        <v>遵命</v>
      </c>
    </row>
    <row r="993" spans="1:2" hidden="1">
      <c r="A993" t="s">
        <v>991</v>
      </c>
      <c r="B993" t="str">
        <f>VLOOKUP(A993,'Skritter words'!$A$1:$A$4411,1,0)</f>
        <v>王国</v>
      </c>
    </row>
    <row r="994" spans="1:2" hidden="1">
      <c r="A994" t="s">
        <v>992</v>
      </c>
      <c r="B994" t="str">
        <f>VLOOKUP(A994,'Skritter words'!$A$1:$A$4411,1,0)</f>
        <v>早起</v>
      </c>
    </row>
    <row r="995" spans="1:2" hidden="1">
      <c r="A995" t="s">
        <v>993</v>
      </c>
      <c r="B995" t="str">
        <f>VLOOKUP(A995,'Skritter words'!$A$1:$A$4411,1,0)</f>
        <v>曼德罗</v>
      </c>
    </row>
    <row r="996" spans="1:2" hidden="1">
      <c r="A996" t="s">
        <v>994</v>
      </c>
      <c r="B996" t="str">
        <f>VLOOKUP(A996,'Skritter words'!$A$1:$A$4411,1,0)</f>
        <v>海草</v>
      </c>
    </row>
    <row r="997" spans="1:2" hidden="1">
      <c r="A997" t="s">
        <v>995</v>
      </c>
      <c r="B997" t="str">
        <f>VLOOKUP(A997,'Skritter words'!$A$1:$A$4411,1,0)</f>
        <v>马克</v>
      </c>
    </row>
    <row r="998" spans="1:2" hidden="1">
      <c r="A998" t="s">
        <v>996</v>
      </c>
      <c r="B998" t="str">
        <f>VLOOKUP(A998,'Skritter words'!$A$1:$A$4411,1,0)</f>
        <v>海上</v>
      </c>
    </row>
    <row r="999" spans="1:2" hidden="1">
      <c r="A999" t="s">
        <v>997</v>
      </c>
      <c r="B999" t="str">
        <f>VLOOKUP(A999,'Skritter words'!$A$1:$A$4411,1,0)</f>
        <v>陛下</v>
      </c>
    </row>
    <row r="1000" spans="1:2" hidden="1">
      <c r="A1000" t="s">
        <v>998</v>
      </c>
      <c r="B1000" t="str">
        <f>VLOOKUP(A1000,'Skritter words'!$A$1:$A$4411,1,0)</f>
        <v>桥</v>
      </c>
    </row>
    <row r="1001" spans="1:2" hidden="1">
      <c r="A1001" t="s">
        <v>999</v>
      </c>
      <c r="B1001" t="str">
        <f>VLOOKUP(A1001,'Skritter words'!$A$1:$A$4411,1,0)</f>
        <v>吃肉</v>
      </c>
    </row>
    <row r="1002" spans="1:2" hidden="1">
      <c r="A1002" t="s">
        <v>1000</v>
      </c>
      <c r="B1002" t="str">
        <f>VLOOKUP(A1002,'Skritter words'!$A$1:$A$4411,1,0)</f>
        <v>凡人</v>
      </c>
    </row>
    <row r="1003" spans="1:2" hidden="1">
      <c r="A1003" t="s">
        <v>1001</v>
      </c>
      <c r="B1003" t="str">
        <f>VLOOKUP(A1003,'Skritter words'!$A$1:$A$4411,1,0)</f>
        <v>跟着</v>
      </c>
    </row>
    <row r="1004" spans="1:2" hidden="1">
      <c r="A1004" t="s">
        <v>1002</v>
      </c>
      <c r="B1004" t="str">
        <f>VLOOKUP(A1004,'Skritter words'!$A$1:$A$4411,1,0)</f>
        <v>故意</v>
      </c>
    </row>
    <row r="1005" spans="1:2" hidden="1">
      <c r="A1005" t="s">
        <v>1003</v>
      </c>
      <c r="B1005" t="str">
        <f>VLOOKUP(A1005,'Skritter words'!$A$1:$A$4411,1,0)</f>
        <v>躲起来</v>
      </c>
    </row>
    <row r="1006" spans="1:2" hidden="1">
      <c r="A1006" t="s">
        <v>1004</v>
      </c>
      <c r="B1006" t="str">
        <f>VLOOKUP(A1006,'Skritter words'!$A$1:$A$4411,1,0)</f>
        <v>一半</v>
      </c>
    </row>
    <row r="1007" spans="1:2" hidden="1">
      <c r="A1007" t="s">
        <v>1005</v>
      </c>
      <c r="B1007" t="str">
        <f>VLOOKUP(A1007,'Skritter words'!$A$1:$A$4411,1,0)</f>
        <v>国度</v>
      </c>
    </row>
    <row r="1008" spans="1:2" hidden="1">
      <c r="A1008" t="s">
        <v>1006</v>
      </c>
      <c r="B1008" t="str">
        <f>VLOOKUP(A1008,'Skritter words'!$A$1:$A$4411,1,0)</f>
        <v>当心</v>
      </c>
    </row>
    <row r="1009" spans="1:2" hidden="1">
      <c r="A1009" t="s">
        <v>1007</v>
      </c>
      <c r="B1009" t="str">
        <f>VLOOKUP(A1009,'Skritter words'!$A$1:$A$4411,1,0)</f>
        <v>船长</v>
      </c>
    </row>
    <row r="1010" spans="1:2" hidden="1">
      <c r="A1010" t="s">
        <v>1008</v>
      </c>
      <c r="B1010" t="str">
        <f>VLOOKUP(A1010,'Skritter words'!$A$1:$A$4411,1,0)</f>
        <v>火车</v>
      </c>
    </row>
    <row r="1011" spans="1:2" hidden="1">
      <c r="A1011" t="s">
        <v>1009</v>
      </c>
      <c r="B1011" t="str">
        <f>VLOOKUP(A1011,'Skritter words'!$A$1:$A$4411,1,0)</f>
        <v>日记</v>
      </c>
    </row>
    <row r="1012" spans="1:2" hidden="1">
      <c r="A1012" t="s">
        <v>1010</v>
      </c>
      <c r="B1012" t="str">
        <f>VLOOKUP(A1012,'Skritter words'!$A$1:$A$4411,1,0)</f>
        <v>错路</v>
      </c>
    </row>
    <row r="1013" spans="1:2" hidden="1">
      <c r="A1013" t="s">
        <v>1011</v>
      </c>
      <c r="B1013" t="str">
        <f>VLOOKUP(A1013,'Skritter words'!$A$1:$A$4411,1,0)</f>
        <v>点儿</v>
      </c>
    </row>
    <row r="1014" spans="1:2" hidden="1">
      <c r="A1014" t="s">
        <v>1012</v>
      </c>
      <c r="B1014" t="str">
        <f>VLOOKUP(A1014,'Skritter words'!$A$1:$A$4411,1,0)</f>
        <v>伸</v>
      </c>
    </row>
    <row r="1015" spans="1:2" hidden="1">
      <c r="A1015" t="s">
        <v>1013</v>
      </c>
      <c r="B1015" t="str">
        <f>VLOOKUP(A1015,'Skritter words'!$A$1:$A$4411,1,0)</f>
        <v>较</v>
      </c>
    </row>
    <row r="1016" spans="1:2" hidden="1">
      <c r="A1016" t="s">
        <v>1014</v>
      </c>
      <c r="B1016" t="str">
        <f>VLOOKUP(A1016,'Skritter words'!$A$1:$A$4411,1,0)</f>
        <v>比较</v>
      </c>
    </row>
    <row r="1017" spans="1:2" hidden="1">
      <c r="A1017" t="s">
        <v>1015</v>
      </c>
      <c r="B1017" t="str">
        <f>VLOOKUP(A1017,'Skritter words'!$A$1:$A$4411,1,0)</f>
        <v>实</v>
      </c>
    </row>
    <row r="1018" spans="1:2" hidden="1">
      <c r="A1018" t="s">
        <v>1016</v>
      </c>
      <c r="B1018" t="str">
        <f>VLOOKUP(A1018,'Skritter words'!$A$1:$A$4411,1,0)</f>
        <v>希</v>
      </c>
    </row>
    <row r="1019" spans="1:2" hidden="1">
      <c r="A1019" t="s">
        <v>1017</v>
      </c>
      <c r="B1019" t="str">
        <f>VLOOKUP(A1019,'Skritter words'!$A$1:$A$4411,1,0)</f>
        <v>希望</v>
      </c>
    </row>
    <row r="1020" spans="1:2" hidden="1">
      <c r="A1020" t="s">
        <v>1018</v>
      </c>
      <c r="B1020" t="str">
        <f>VLOOKUP(A1020,'Skritter words'!$A$1:$A$4411,1,0)</f>
        <v>爵</v>
      </c>
    </row>
    <row r="1021" spans="1:2" hidden="1">
      <c r="A1021" t="s">
        <v>1019</v>
      </c>
      <c r="B1021" t="str">
        <f>VLOOKUP(A1021,'Skritter words'!$A$1:$A$4411,1,0)</f>
        <v>红红</v>
      </c>
    </row>
    <row r="1022" spans="1:2" hidden="1">
      <c r="A1022" t="s">
        <v>1020</v>
      </c>
      <c r="B1022" t="str">
        <f>VLOOKUP(A1022,'Skritter words'!$A$1:$A$4411,1,0)</f>
        <v>变成</v>
      </c>
    </row>
    <row r="1023" spans="1:2" hidden="1">
      <c r="A1023" t="s">
        <v>1021</v>
      </c>
      <c r="B1023" t="str">
        <f>VLOOKUP(A1023,'Skritter words'!$A$1:$A$4411,1,0)</f>
        <v>定</v>
      </c>
    </row>
    <row r="1024" spans="1:2" hidden="1">
      <c r="A1024" t="s">
        <v>1022</v>
      </c>
      <c r="B1024" t="str">
        <f>VLOOKUP(A1024,'Skritter words'!$A$1:$A$4411,1,0)</f>
        <v>答应</v>
      </c>
    </row>
    <row r="1025" spans="1:2" hidden="1">
      <c r="A1025" t="s">
        <v>1023</v>
      </c>
      <c r="B1025" t="str">
        <f>VLOOKUP(A1025,'Skritter words'!$A$1:$A$4411,1,0)</f>
        <v>一定</v>
      </c>
    </row>
    <row r="1026" spans="1:2" hidden="1">
      <c r="A1026" t="s">
        <v>1024</v>
      </c>
      <c r="B1026" t="str">
        <f>VLOOKUP(A1026,'Skritter words'!$A$1:$A$4411,1,0)</f>
        <v>位</v>
      </c>
    </row>
    <row r="1027" spans="1:2" hidden="1">
      <c r="A1027" t="s">
        <v>1025</v>
      </c>
      <c r="B1027" t="str">
        <f>VLOOKUP(A1027,'Skritter words'!$A$1:$A$4411,1,0)</f>
        <v>本书</v>
      </c>
    </row>
    <row r="1028" spans="1:2" hidden="1">
      <c r="A1028" t="s">
        <v>1026</v>
      </c>
      <c r="B1028" t="str">
        <f>VLOOKUP(A1028,'Skritter words'!$A$1:$A$4411,1,0)</f>
        <v>特别</v>
      </c>
    </row>
    <row r="1029" spans="1:2" hidden="1">
      <c r="A1029" t="s">
        <v>1027</v>
      </c>
      <c r="B1029" t="str">
        <f>VLOOKUP(A1029,'Skritter words'!$A$1:$A$4411,1,0)</f>
        <v>特</v>
      </c>
    </row>
    <row r="1030" spans="1:2" hidden="1">
      <c r="A1030" t="s">
        <v>1028</v>
      </c>
      <c r="B1030" t="str">
        <f>VLOOKUP(A1030,'Skritter words'!$A$1:$A$4411,1,0)</f>
        <v>说到</v>
      </c>
    </row>
    <row r="1031" spans="1:2" hidden="1">
      <c r="A1031" t="s">
        <v>1029</v>
      </c>
      <c r="B1031" t="str">
        <f>VLOOKUP(A1031,'Skritter words'!$A$1:$A$4411,1,0)</f>
        <v>向上</v>
      </c>
    </row>
    <row r="1032" spans="1:2" hidden="1">
      <c r="A1032" t="s">
        <v>1030</v>
      </c>
      <c r="B1032" t="str">
        <f>VLOOKUP(A1032,'Skritter words'!$A$1:$A$4411,1,0)</f>
        <v>重量</v>
      </c>
    </row>
    <row r="1033" spans="1:2" hidden="1">
      <c r="A1033" t="s">
        <v>1031</v>
      </c>
      <c r="B1033" t="str">
        <f>VLOOKUP(A1033,'Skritter words'!$A$1:$A$4411,1,0)</f>
        <v>全都</v>
      </c>
    </row>
    <row r="1034" spans="1:2" hidden="1">
      <c r="A1034" t="s">
        <v>1032</v>
      </c>
      <c r="B1034" t="str">
        <f>VLOOKUP(A1034,'Skritter words'!$A$1:$A$4411,1,0)</f>
        <v>继承人</v>
      </c>
    </row>
    <row r="1035" spans="1:2" hidden="1">
      <c r="A1035" t="s">
        <v>1033</v>
      </c>
      <c r="B1035" t="str">
        <f>VLOOKUP(A1035,'Skritter words'!$A$1:$A$4411,1,0)</f>
        <v>小朋友</v>
      </c>
    </row>
    <row r="1036" spans="1:2" hidden="1">
      <c r="A1036" t="s">
        <v>1034</v>
      </c>
      <c r="B1036" t="str">
        <f>VLOOKUP(A1036,'Skritter words'!$A$1:$A$4411,1,0)</f>
        <v>爱上</v>
      </c>
    </row>
    <row r="1037" spans="1:2" hidden="1">
      <c r="A1037" t="s">
        <v>1035</v>
      </c>
      <c r="B1037" t="str">
        <f>VLOOKUP(A1037,'Skritter words'!$A$1:$A$4411,1,0)</f>
        <v>主意</v>
      </c>
    </row>
    <row r="1038" spans="1:2" hidden="1">
      <c r="A1038" t="s">
        <v>1036</v>
      </c>
      <c r="B1038" t="str">
        <f>VLOOKUP(A1038,'Skritter words'!$A$1:$A$4411,1,0)</f>
        <v>进来</v>
      </c>
    </row>
    <row r="1039" spans="1:2" hidden="1">
      <c r="A1039" t="s">
        <v>1037</v>
      </c>
      <c r="B1039" t="str">
        <f>VLOOKUP(A1039,'Skritter words'!$A$1:$A$4411,1,0)</f>
        <v>拿到</v>
      </c>
    </row>
    <row r="1040" spans="1:2" hidden="1">
      <c r="A1040" t="s">
        <v>1038</v>
      </c>
      <c r="B1040" t="str">
        <f>VLOOKUP(A1040,'Skritter words'!$A$1:$A$4411,1,0)</f>
        <v>帮忙</v>
      </c>
    </row>
    <row r="1041" spans="1:2" hidden="1">
      <c r="A1041" t="s">
        <v>1039</v>
      </c>
      <c r="B1041" t="str">
        <f>VLOOKUP(A1041,'Skritter words'!$A$1:$A$4411,1,0)</f>
        <v>有意思</v>
      </c>
    </row>
    <row r="1042" spans="1:2" hidden="1">
      <c r="A1042" t="s">
        <v>1040</v>
      </c>
      <c r="B1042" t="str">
        <f>VLOOKUP(A1042,'Skritter words'!$A$1:$A$4411,1,0)</f>
        <v>全息</v>
      </c>
    </row>
    <row r="1043" spans="1:2" hidden="1">
      <c r="A1043" t="s">
        <v>1041</v>
      </c>
      <c r="B1043" t="str">
        <f>VLOOKUP(A1043,'Skritter words'!$A$1:$A$4411,1,0)</f>
        <v>思</v>
      </c>
    </row>
    <row r="1044" spans="1:2" hidden="1">
      <c r="A1044" t="s">
        <v>1042</v>
      </c>
      <c r="B1044" t="str">
        <f>VLOOKUP(A1044,'Skritter words'!$A$1:$A$4411,1,0)</f>
        <v>海里</v>
      </c>
    </row>
    <row r="1045" spans="1:2" hidden="1">
      <c r="A1045" t="s">
        <v>1043</v>
      </c>
      <c r="B1045" t="str">
        <f>VLOOKUP(A1045,'Skritter words'!$A$1:$A$4411,1,0)</f>
        <v>情况</v>
      </c>
    </row>
    <row r="1046" spans="1:2" hidden="1">
      <c r="A1046" t="s">
        <v>1044</v>
      </c>
      <c r="B1046" t="str">
        <f>VLOOKUP(A1046,'Skritter words'!$A$1:$A$4411,1,0)</f>
        <v>况</v>
      </c>
    </row>
    <row r="1047" spans="1:2" hidden="1">
      <c r="A1047" t="s">
        <v>1045</v>
      </c>
      <c r="B1047" t="str">
        <f>VLOOKUP(A1047,'Skritter words'!$A$1:$A$4411,1,0)</f>
        <v>住</v>
      </c>
    </row>
    <row r="1048" spans="1:2" hidden="1">
      <c r="A1048" t="s">
        <v>1046</v>
      </c>
      <c r="B1048" t="str">
        <f>VLOOKUP(A1048,'Skritter words'!$A$1:$A$4411,1,0)</f>
        <v>住在</v>
      </c>
    </row>
    <row r="1049" spans="1:2" hidden="1">
      <c r="A1049" t="s">
        <v>1047</v>
      </c>
      <c r="B1049" t="str">
        <f>VLOOKUP(A1049,'Skritter words'!$A$1:$A$4411,1,0)</f>
        <v>青青草</v>
      </c>
    </row>
    <row r="1050" spans="1:2" hidden="1">
      <c r="A1050" t="s">
        <v>1048</v>
      </c>
      <c r="B1050" t="str">
        <f>VLOOKUP(A1050,'Skritter words'!$A$1:$A$4411,1,0)</f>
        <v>拉</v>
      </c>
    </row>
    <row r="1051" spans="1:2" hidden="1">
      <c r="A1051" t="s">
        <v>1049</v>
      </c>
      <c r="B1051" t="str">
        <f>VLOOKUP(A1051,'Skritter words'!$A$1:$A$4411,1,0)</f>
        <v>报告</v>
      </c>
    </row>
    <row r="1052" spans="1:2" hidden="1">
      <c r="A1052" t="s">
        <v>1050</v>
      </c>
      <c r="B1052" t="str">
        <f>VLOOKUP(A1052,'Skritter words'!$A$1:$A$4411,1,0)</f>
        <v>啦</v>
      </c>
    </row>
    <row r="1053" spans="1:2" hidden="1">
      <c r="A1053" t="s">
        <v>1051</v>
      </c>
      <c r="B1053" t="str">
        <f>VLOOKUP(A1053,'Skritter words'!$A$1:$A$4411,1,0)</f>
        <v>完成</v>
      </c>
    </row>
    <row r="1054" spans="1:2" hidden="1">
      <c r="A1054" t="s">
        <v>1052</v>
      </c>
      <c r="B1054" t="str">
        <f>VLOOKUP(A1054,'Skritter words'!$A$1:$A$4411,1,0)</f>
        <v>文明</v>
      </c>
    </row>
    <row r="1055" spans="1:2" hidden="1">
      <c r="A1055" t="s">
        <v>1053</v>
      </c>
      <c r="B1055" t="str">
        <f>VLOOKUP(A1055,'Skritter words'!$A$1:$A$4411,1,0)</f>
        <v>压力</v>
      </c>
    </row>
    <row r="1056" spans="1:2" hidden="1">
      <c r="A1056" t="s">
        <v>1054</v>
      </c>
      <c r="B1056" t="str">
        <f>VLOOKUP(A1056,'Skritter words'!$A$1:$A$4411,1,0)</f>
        <v>最近</v>
      </c>
    </row>
    <row r="1057" spans="1:2" hidden="1">
      <c r="A1057" t="s">
        <v>1055</v>
      </c>
      <c r="B1057" t="str">
        <f>VLOOKUP(A1057,'Skritter words'!$A$1:$A$4411,1,0)</f>
        <v>不够</v>
      </c>
    </row>
    <row r="1058" spans="1:2" hidden="1">
      <c r="A1058" t="s">
        <v>1056</v>
      </c>
      <c r="B1058" t="str">
        <f>VLOOKUP(A1058,'Skritter words'!$A$1:$A$4411,1,0)</f>
        <v>成为</v>
      </c>
    </row>
    <row r="1059" spans="1:2" hidden="1">
      <c r="A1059" t="s">
        <v>1057</v>
      </c>
      <c r="B1059" t="str">
        <f>VLOOKUP(A1059,'Skritter words'!$A$1:$A$4411,1,0)</f>
        <v>愿意</v>
      </c>
    </row>
    <row r="1060" spans="1:2" hidden="1">
      <c r="A1060" t="s">
        <v>1058</v>
      </c>
      <c r="B1060" t="str">
        <f>VLOOKUP(A1060,'Skritter words'!$A$1:$A$4411,1,0)</f>
        <v>同意</v>
      </c>
    </row>
    <row r="1061" spans="1:2" hidden="1">
      <c r="A1061" t="s">
        <v>1059</v>
      </c>
      <c r="B1061" t="str">
        <f>VLOOKUP(A1061,'Skritter words'!$A$1:$A$4411,1,0)</f>
        <v>玩儿</v>
      </c>
    </row>
    <row r="1062" spans="1:2" hidden="1">
      <c r="A1062" t="s">
        <v>1060</v>
      </c>
      <c r="B1062" t="str">
        <f>VLOOKUP(A1062,'Skritter words'!$A$1:$A$4411,1,0)</f>
        <v>克里</v>
      </c>
    </row>
    <row r="1063" spans="1:2" hidden="1">
      <c r="A1063" t="s">
        <v>1061</v>
      </c>
      <c r="B1063" t="str">
        <f>VLOOKUP(A1063,'Skritter words'!$A$1:$A$4411,1,0)</f>
        <v>增肌</v>
      </c>
    </row>
    <row r="1064" spans="1:2" hidden="1">
      <c r="A1064" t="s">
        <v>1062</v>
      </c>
      <c r="B1064" t="str">
        <f>VLOOKUP(A1064,'Skritter words'!$A$1:$A$4411,1,0)</f>
        <v>说错</v>
      </c>
    </row>
    <row r="1065" spans="1:2" hidden="1">
      <c r="A1065" t="s">
        <v>1063</v>
      </c>
      <c r="B1065" t="str">
        <f>VLOOKUP(A1065,'Skritter words'!$A$1:$A$4411,1,0)</f>
        <v>住手</v>
      </c>
    </row>
    <row r="1066" spans="1:2" hidden="1">
      <c r="A1066" t="s">
        <v>1064</v>
      </c>
      <c r="B1066" t="str">
        <f>VLOOKUP(A1066,'Skritter words'!$A$1:$A$4411,1,0)</f>
        <v>不好意思</v>
      </c>
    </row>
    <row r="1067" spans="1:2" hidden="1">
      <c r="A1067" t="s">
        <v>1065</v>
      </c>
      <c r="B1067" t="str">
        <f>VLOOKUP(A1067,'Skritter words'!$A$1:$A$4411,1,0)</f>
        <v>拿</v>
      </c>
    </row>
    <row r="1068" spans="1:2" hidden="1">
      <c r="A1068" t="s">
        <v>1066</v>
      </c>
      <c r="B1068" t="str">
        <f>VLOOKUP(A1068,'Skritter words'!$A$1:$A$4411,1,0)</f>
        <v>当中</v>
      </c>
    </row>
    <row r="1069" spans="1:2" hidden="1">
      <c r="A1069" t="s">
        <v>1067</v>
      </c>
      <c r="B1069" t="str">
        <f>VLOOKUP(A1069,'Skritter words'!$A$1:$A$4411,1,0)</f>
        <v>三角肌</v>
      </c>
    </row>
    <row r="1070" spans="1:2" hidden="1">
      <c r="A1070" t="s">
        <v>1068</v>
      </c>
      <c r="B1070" t="str">
        <f>VLOOKUP(A1070,'Skritter words'!$A$1:$A$4411,1,0)</f>
        <v>上臂</v>
      </c>
    </row>
    <row r="1071" spans="1:2" hidden="1">
      <c r="A1071" t="s">
        <v>1069</v>
      </c>
      <c r="B1071" t="str">
        <f>VLOOKUP(A1071,'Skritter words'!$A$1:$A$4411,1,0)</f>
        <v>打开</v>
      </c>
    </row>
    <row r="1072" spans="1:2" hidden="1">
      <c r="A1072" t="s">
        <v>1070</v>
      </c>
      <c r="B1072" t="str">
        <f>VLOOKUP(A1072,'Skritter words'!$A$1:$A$4411,1,0)</f>
        <v>前方</v>
      </c>
    </row>
    <row r="1073" spans="1:2" hidden="1">
      <c r="A1073" t="s">
        <v>1071</v>
      </c>
      <c r="B1073" t="str">
        <f>VLOOKUP(A1073,'Skritter words'!$A$1:$A$4411,1,0)</f>
        <v>虽然</v>
      </c>
    </row>
    <row r="1074" spans="1:2" hidden="1">
      <c r="A1074" t="s">
        <v>1072</v>
      </c>
      <c r="B1074" t="str">
        <f>VLOOKUP(A1074,'Skritter words'!$A$1:$A$4411,1,0)</f>
        <v>压</v>
      </c>
    </row>
    <row r="1075" spans="1:2" hidden="1">
      <c r="A1075" t="s">
        <v>1073</v>
      </c>
      <c r="B1075" t="str">
        <f>VLOOKUP(A1075,'Skritter words'!$A$1:$A$4411,1,0)</f>
        <v>一直</v>
      </c>
    </row>
    <row r="1076" spans="1:2" hidden="1">
      <c r="A1076" t="s">
        <v>1074</v>
      </c>
      <c r="B1076" t="str">
        <f>VLOOKUP(A1076,'Skritter words'!$A$1:$A$4411,1,0)</f>
        <v>二头肌</v>
      </c>
    </row>
    <row r="1077" spans="1:2" hidden="1">
      <c r="A1077" t="s">
        <v>1075</v>
      </c>
      <c r="B1077" t="str">
        <f>VLOOKUP(A1077,'Skritter words'!$A$1:$A$4411,1,0)</f>
        <v>直</v>
      </c>
    </row>
    <row r="1078" spans="1:2" hidden="1">
      <c r="A1078" t="s">
        <v>1076</v>
      </c>
      <c r="B1078" t="str">
        <f>VLOOKUP(A1078,'Skritter words'!$A$1:$A$4411,1,0)</f>
        <v>成功</v>
      </c>
    </row>
    <row r="1079" spans="1:2" hidden="1">
      <c r="A1079" t="s">
        <v>1077</v>
      </c>
      <c r="B1079" t="str">
        <f>VLOOKUP(A1079,'Skritter words'!$A$1:$A$4411,1,0)</f>
        <v>功</v>
      </c>
    </row>
    <row r="1080" spans="1:2" hidden="1">
      <c r="A1080" t="s">
        <v>1078</v>
      </c>
      <c r="B1080" t="str">
        <f>VLOOKUP(A1080,'Skritter words'!$A$1:$A$4411,1,0)</f>
        <v>抗</v>
      </c>
    </row>
    <row r="1081" spans="1:2" hidden="1">
      <c r="A1081" t="s">
        <v>1079</v>
      </c>
      <c r="B1081" t="str">
        <f>VLOOKUP(A1081,'Skritter words'!$A$1:$A$4411,1,0)</f>
        <v>咱们</v>
      </c>
    </row>
    <row r="1082" spans="1:2" hidden="1">
      <c r="A1082" t="s">
        <v>1080</v>
      </c>
      <c r="B1082" t="str">
        <f>VLOOKUP(A1082,'Skritter words'!$A$1:$A$4411,1,0)</f>
        <v>保持</v>
      </c>
    </row>
    <row r="1083" spans="1:2" hidden="1">
      <c r="A1083" t="s">
        <v>1081</v>
      </c>
      <c r="B1083" t="str">
        <f>VLOOKUP(A1083,'Skritter words'!$A$1:$A$4411,1,0)</f>
        <v>客气</v>
      </c>
    </row>
    <row r="1084" spans="1:2" hidden="1">
      <c r="A1084" t="s">
        <v>1082</v>
      </c>
      <c r="B1084" t="str">
        <f>VLOOKUP(A1084,'Skritter words'!$A$1:$A$4411,1,0)</f>
        <v>拿走</v>
      </c>
    </row>
    <row r="1085" spans="1:2" hidden="1">
      <c r="A1085" t="s">
        <v>1083</v>
      </c>
      <c r="B1085" t="str">
        <f>VLOOKUP(A1085,'Skritter words'!$A$1:$A$4411,1,0)</f>
        <v>现实</v>
      </c>
    </row>
    <row r="1086" spans="1:2" hidden="1">
      <c r="A1086" t="s">
        <v>1084</v>
      </c>
      <c r="B1086" t="str">
        <f>VLOOKUP(A1086,'Skritter words'!$A$1:$A$4411,1,0)</f>
        <v>变</v>
      </c>
    </row>
    <row r="1087" spans="1:2" hidden="1">
      <c r="A1087" t="s">
        <v>1085</v>
      </c>
      <c r="B1087" t="str">
        <f>VLOOKUP(A1087,'Skritter words'!$A$1:$A$4411,1,0)</f>
        <v>意</v>
      </c>
    </row>
    <row r="1088" spans="1:2" hidden="1">
      <c r="A1088" t="s">
        <v>1086</v>
      </c>
      <c r="B1088" t="str">
        <f>VLOOKUP(A1088,'Skritter words'!$A$1:$A$4411,1,0)</f>
        <v>完全同意</v>
      </c>
    </row>
    <row r="1089" spans="1:2" hidden="1">
      <c r="A1089" t="s">
        <v>1087</v>
      </c>
      <c r="B1089" t="str">
        <f>VLOOKUP(A1089,'Skritter words'!$A$1:$A$4411,1,0)</f>
        <v>松</v>
      </c>
    </row>
    <row r="1090" spans="1:2" hidden="1">
      <c r="A1090" t="s">
        <v>1088</v>
      </c>
      <c r="B1090" t="str">
        <f>VLOOKUP(A1090,'Skritter words'!$A$1:$A$4411,1,0)</f>
        <v>不准</v>
      </c>
    </row>
    <row r="1091" spans="1:2" hidden="1">
      <c r="A1091" t="s">
        <v>1089</v>
      </c>
      <c r="B1091" t="str">
        <f>VLOOKUP(A1091,'Skritter words'!$A$1:$A$4411,1,0)</f>
        <v>跑</v>
      </c>
    </row>
    <row r="1092" spans="1:2" hidden="1">
      <c r="A1092" t="s">
        <v>1090</v>
      </c>
      <c r="B1092" t="str">
        <f>VLOOKUP(A1092,'Skritter words'!$A$1:$A$4411,1,0)</f>
        <v>带走</v>
      </c>
    </row>
    <row r="1093" spans="1:2" hidden="1">
      <c r="A1093" t="s">
        <v>1091</v>
      </c>
      <c r="B1093" t="str">
        <f>VLOOKUP(A1093,'Skritter words'!$A$1:$A$4411,1,0)</f>
        <v>带</v>
      </c>
    </row>
    <row r="1094" spans="1:2" hidden="1">
      <c r="A1094" t="s">
        <v>1092</v>
      </c>
      <c r="B1094" t="str">
        <f>VLOOKUP(A1094,'Skritter words'!$A$1:$A$4411,1,0)</f>
        <v>各位</v>
      </c>
    </row>
    <row r="1095" spans="1:2" hidden="1">
      <c r="A1095" t="s">
        <v>1093</v>
      </c>
      <c r="B1095" t="str">
        <f>VLOOKUP(A1095,'Skritter words'!$A$1:$A$4411,1,0)</f>
        <v>带来</v>
      </c>
    </row>
    <row r="1096" spans="1:2" hidden="1">
      <c r="A1096" t="s">
        <v>1094</v>
      </c>
      <c r="B1096" t="str">
        <f>VLOOKUP(A1096,'Skritter words'!$A$1:$A$4411,1,0)</f>
        <v>带上</v>
      </c>
    </row>
    <row r="1097" spans="1:2" hidden="1">
      <c r="A1097" t="s">
        <v>1095</v>
      </c>
      <c r="B1097" t="str">
        <f>VLOOKUP(A1097,'Skritter words'!$A$1:$A$4411,1,0)</f>
        <v>带到</v>
      </c>
    </row>
    <row r="1098" spans="1:2" hidden="1">
      <c r="A1098" t="s">
        <v>1096</v>
      </c>
      <c r="B1098" t="str">
        <f>VLOOKUP(A1098,'Skritter words'!$A$1:$A$4411,1,0)</f>
        <v>放松</v>
      </c>
    </row>
    <row r="1099" spans="1:2" hidden="1">
      <c r="A1099" t="s">
        <v>1097</v>
      </c>
      <c r="B1099" t="str">
        <f>VLOOKUP(A1099,'Skritter words'!$A$1:$A$4411,1,0)</f>
        <v>虽</v>
      </c>
    </row>
    <row r="1100" spans="1:2" hidden="1">
      <c r="A1100" t="s">
        <v>1098</v>
      </c>
      <c r="B1100" t="str">
        <f>VLOOKUP(A1100,'Skritter words'!$A$1:$A$4411,1,0)</f>
        <v>加</v>
      </c>
    </row>
    <row r="1101" spans="1:2" hidden="1">
      <c r="A1101" t="s">
        <v>1099</v>
      </c>
      <c r="B1101" t="str">
        <f>VLOOKUP(A1101,'Skritter words'!$A$1:$A$4411,1,0)</f>
        <v>加拿大</v>
      </c>
    </row>
    <row r="1102" spans="1:2" hidden="1">
      <c r="A1102" t="s">
        <v>1100</v>
      </c>
      <c r="B1102" t="str">
        <f>VLOOKUP(A1102,'Skritter words'!$A$1:$A$4411,1,0)</f>
        <v>稳定</v>
      </c>
    </row>
    <row r="1103" spans="1:2" hidden="1">
      <c r="A1103" t="s">
        <v>1101</v>
      </c>
      <c r="B1103" t="str">
        <f>VLOOKUP(A1103,'Skritter words'!$A$1:$A$4411,1,0)</f>
        <v>肯定</v>
      </c>
    </row>
    <row r="1104" spans="1:2" hidden="1">
      <c r="A1104" t="s">
        <v>1102</v>
      </c>
      <c r="B1104" t="str">
        <f>VLOOKUP(A1104,'Skritter words'!$A$1:$A$4411,1,0)</f>
        <v>刚刚开始</v>
      </c>
    </row>
    <row r="1105" spans="1:2" hidden="1">
      <c r="A1105" t="s">
        <v>1103</v>
      </c>
      <c r="B1105" t="str">
        <f>VLOOKUP(A1105,'Skritter words'!$A$1:$A$4411,1,0)</f>
        <v>肯</v>
      </c>
    </row>
    <row r="1106" spans="1:2" hidden="1">
      <c r="A1106" t="s">
        <v>1104</v>
      </c>
      <c r="B1106" t="str">
        <f>VLOOKUP(A1106,'Skritter words'!$A$1:$A$4411,1,0)</f>
        <v>刚</v>
      </c>
    </row>
    <row r="1107" spans="1:2" hidden="1">
      <c r="A1107" t="s">
        <v>1105</v>
      </c>
      <c r="B1107" t="str">
        <f>VLOOKUP(A1107,'Skritter words'!$A$1:$A$4411,1,0)</f>
        <v>稳</v>
      </c>
    </row>
    <row r="1108" spans="1:2" hidden="1">
      <c r="A1108" t="s">
        <v>1106</v>
      </c>
      <c r="B1108" t="str">
        <f>VLOOKUP(A1108,'Skritter words'!$A$1:$A$4411,1,0)</f>
        <v>刚刚</v>
      </c>
    </row>
    <row r="1109" spans="1:2" hidden="1">
      <c r="A1109" t="s">
        <v>1107</v>
      </c>
      <c r="B1109" t="str">
        <f>VLOOKUP(A1109,'Skritter words'!$A$1:$A$4411,1,0)</f>
        <v>刚才</v>
      </c>
    </row>
    <row r="1110" spans="1:2" hidden="1">
      <c r="A1110" t="s">
        <v>1108</v>
      </c>
      <c r="B1110" t="str">
        <f>VLOOKUP(A1110,'Skritter words'!$A$1:$A$4411,1,0)</f>
        <v>加速</v>
      </c>
    </row>
    <row r="1111" spans="1:2" hidden="1">
      <c r="A1111" t="s">
        <v>1109</v>
      </c>
      <c r="B1111" t="str">
        <f>VLOOKUP(A1111,'Skritter words'!$A$1:$A$4411,1,0)</f>
        <v>加油</v>
      </c>
    </row>
    <row r="1112" spans="1:2" hidden="1">
      <c r="A1112" t="s">
        <v>1110</v>
      </c>
      <c r="B1112" t="str">
        <f>VLOOKUP(A1112,'Skritter words'!$A$1:$A$4411,1,0)</f>
        <v>加入</v>
      </c>
    </row>
    <row r="1113" spans="1:2" hidden="1">
      <c r="A1113" t="s">
        <v>1111</v>
      </c>
      <c r="B1113" t="str">
        <f>VLOOKUP(A1113,'Skritter words'!$A$1:$A$4411,1,0)</f>
        <v>进去</v>
      </c>
    </row>
    <row r="1114" spans="1:2" hidden="1">
      <c r="A1114" t="s">
        <v>1112</v>
      </c>
      <c r="B1114" t="str">
        <f>VLOOKUP(A1114,'Skritter words'!$A$1:$A$4411,1,0)</f>
        <v>进入</v>
      </c>
    </row>
    <row r="1115" spans="1:2" hidden="1">
      <c r="A1115" t="s">
        <v>1113</v>
      </c>
      <c r="B1115" t="str">
        <f>VLOOKUP(A1115,'Skritter words'!$A$1:$A$4411,1,0)</f>
        <v>空中</v>
      </c>
    </row>
    <row r="1116" spans="1:2" hidden="1">
      <c r="A1116" t="s">
        <v>1114</v>
      </c>
      <c r="B1116" t="str">
        <f>VLOOKUP(A1116,'Skritter words'!$A$1:$A$4411,1,0)</f>
        <v>空气</v>
      </c>
    </row>
    <row r="1117" spans="1:2" hidden="1">
      <c r="A1117" t="s">
        <v>1115</v>
      </c>
      <c r="B1117" t="str">
        <f>VLOOKUP(A1117,'Skritter words'!$A$1:$A$4411,1,0)</f>
        <v>天空</v>
      </c>
    </row>
    <row r="1118" spans="1:2" hidden="1">
      <c r="A1118" t="s">
        <v>1116</v>
      </c>
      <c r="B1118" t="str">
        <f>VLOOKUP(A1118,'Skritter words'!$A$1:$A$4411,1,0)</f>
        <v>有空</v>
      </c>
    </row>
    <row r="1119" spans="1:2" hidden="1">
      <c r="A1119" t="s">
        <v>1117</v>
      </c>
      <c r="B1119" t="str">
        <f>VLOOKUP(A1119,'Skritter words'!$A$1:$A$4411,1,0)</f>
        <v>太空</v>
      </c>
    </row>
    <row r="1120" spans="1:2" hidden="1">
      <c r="A1120" t="s">
        <v>1118</v>
      </c>
      <c r="B1120" t="str">
        <f>VLOOKUP(A1120,'Skritter words'!$A$1:$A$4411,1,0)</f>
        <v>外太空</v>
      </c>
    </row>
    <row r="1121" spans="1:2" hidden="1">
      <c r="A1121" t="s">
        <v>1119</v>
      </c>
      <c r="B1121" t="str">
        <f>VLOOKUP(A1121,'Skritter words'!$A$1:$A$4411,1,0)</f>
        <v>油</v>
      </c>
    </row>
    <row r="1122" spans="1:2" hidden="1">
      <c r="A1122" t="s">
        <v>1120</v>
      </c>
      <c r="B1122" t="str">
        <f>VLOOKUP(A1122,'Skritter words'!$A$1:$A$4411,1,0)</f>
        <v>土地</v>
      </c>
    </row>
    <row r="1123" spans="1:2" hidden="1">
      <c r="A1123" t="s">
        <v>1121</v>
      </c>
      <c r="B1123" t="str">
        <f>VLOOKUP(A1123,'Skritter words'!$A$1:$A$4411,1,0)</f>
        <v>命令</v>
      </c>
    </row>
    <row r="1124" spans="1:2" hidden="1">
      <c r="A1124" t="s">
        <v>1122</v>
      </c>
      <c r="B1124" t="str">
        <f>VLOOKUP(A1124,'Skritter words'!$A$1:$A$4411,1,0)</f>
        <v>生命</v>
      </c>
    </row>
    <row r="1125" spans="1:2" hidden="1">
      <c r="A1125" t="s">
        <v>1123</v>
      </c>
      <c r="B1125" t="str">
        <f>VLOOKUP(A1125,'Skritter words'!$A$1:$A$4411,1,0)</f>
        <v>命</v>
      </c>
    </row>
    <row r="1126" spans="1:2" hidden="1">
      <c r="A1126" t="s">
        <v>1124</v>
      </c>
      <c r="B1126" t="str">
        <f>VLOOKUP(A1126,'Skritter words'!$A$1:$A$4411,1,0)</f>
        <v>远</v>
      </c>
    </row>
    <row r="1127" spans="1:2" hidden="1">
      <c r="A1127" t="s">
        <v>1125</v>
      </c>
      <c r="B1127" t="str">
        <f>VLOOKUP(A1127,'Skritter words'!$A$1:$A$4411,1,0)</f>
        <v>求求</v>
      </c>
    </row>
    <row r="1128" spans="1:2" hidden="1">
      <c r="A1128" t="s">
        <v>1126</v>
      </c>
      <c r="B1128" t="str">
        <f>VLOOKUP(A1128,'Skritter words'!$A$1:$A$4411,1,0)</f>
        <v>求</v>
      </c>
    </row>
    <row r="1129" spans="1:2" hidden="1">
      <c r="A1129" t="s">
        <v>1127</v>
      </c>
      <c r="B1129" t="str">
        <f>VLOOKUP(A1129,'Skritter words'!$A$1:$A$4411,1,0)</f>
        <v>救命</v>
      </c>
    </row>
    <row r="1130" spans="1:2" hidden="1">
      <c r="A1130" t="s">
        <v>1128</v>
      </c>
      <c r="B1130" t="str">
        <f>VLOOKUP(A1130,'Skritter words'!$A$1:$A$4411,1,0)</f>
        <v>救</v>
      </c>
    </row>
    <row r="1131" spans="1:2" hidden="1">
      <c r="A1131" t="s">
        <v>1129</v>
      </c>
      <c r="B1131" t="str">
        <f>VLOOKUP(A1131,'Skritter words'!$A$1:$A$4411,1,0)</f>
        <v>遵</v>
      </c>
    </row>
    <row r="1132" spans="1:2" hidden="1">
      <c r="A1132" t="s">
        <v>1130</v>
      </c>
      <c r="B1132" t="str">
        <f>VLOOKUP(A1132,'Skritter words'!$A$1:$A$4411,1,0)</f>
        <v>战</v>
      </c>
    </row>
    <row r="1133" spans="1:2" hidden="1">
      <c r="A1133" t="s">
        <v>1131</v>
      </c>
      <c r="B1133" t="str">
        <f>VLOOKUP(A1133,'Skritter words'!$A$1:$A$4411,1,0)</f>
        <v>无法</v>
      </c>
    </row>
    <row r="1134" spans="1:2" hidden="1">
      <c r="A1134" t="s">
        <v>1132</v>
      </c>
      <c r="B1134" t="str">
        <f>VLOOKUP(A1134,'Skritter words'!$A$1:$A$4411,1,0)</f>
        <v>永</v>
      </c>
    </row>
    <row r="1135" spans="1:2" hidden="1">
      <c r="A1135" t="s">
        <v>1133</v>
      </c>
      <c r="B1135" t="str">
        <f>VLOOKUP(A1135,'Skritter words'!$A$1:$A$4411,1,0)</f>
        <v>永远</v>
      </c>
    </row>
    <row r="1136" spans="1:2" hidden="1">
      <c r="A1136" t="s">
        <v>1134</v>
      </c>
      <c r="B1136" t="str">
        <f>VLOOKUP(A1136,'Skritter words'!$A$1:$A$4411,1,0)</f>
        <v>放</v>
      </c>
    </row>
    <row r="1137" spans="1:2" hidden="1">
      <c r="A1137" t="s">
        <v>1135</v>
      </c>
      <c r="B1137" t="str">
        <f>VLOOKUP(A1137,'Skritter words'!$A$1:$A$4411,1,0)</f>
        <v>放开</v>
      </c>
    </row>
    <row r="1138" spans="1:2" hidden="1">
      <c r="A1138" t="s">
        <v>1136</v>
      </c>
      <c r="B1138" t="str">
        <f>VLOOKUP(A1138,'Skritter words'!$A$1:$A$4411,1,0)</f>
        <v>速</v>
      </c>
    </row>
    <row r="1139" spans="1:2" hidden="1">
      <c r="A1139" t="s">
        <v>1137</v>
      </c>
      <c r="B1139" t="str">
        <f>VLOOKUP(A1139,'Skritter words'!$A$1:$A$4411,1,0)</f>
        <v>全速</v>
      </c>
    </row>
    <row r="1140" spans="1:2" hidden="1">
      <c r="A1140" t="s">
        <v>1138</v>
      </c>
      <c r="B1140" t="str">
        <f>VLOOKUP(A1140,'Skritter words'!$A$1:$A$4411,1,0)</f>
        <v>准</v>
      </c>
    </row>
    <row r="1141" spans="1:2" hidden="1">
      <c r="A1141" t="s">
        <v>1139</v>
      </c>
      <c r="B1141" t="str">
        <f>VLOOKUP(A1141,'Skritter words'!$A$1:$A$4411,1,0)</f>
        <v>备</v>
      </c>
    </row>
    <row r="1142" spans="1:2" hidden="1">
      <c r="A1142" t="s">
        <v>1140</v>
      </c>
      <c r="B1142" t="str">
        <f>VLOOKUP(A1142,'Skritter words'!$A$1:$A$4411,1,0)</f>
        <v>准备</v>
      </c>
    </row>
    <row r="1143" spans="1:2" hidden="1">
      <c r="A1143" t="s">
        <v>1141</v>
      </c>
      <c r="B1143" t="str">
        <f>VLOOKUP(A1143,'Skritter words'!$A$1:$A$4411,1,0)</f>
        <v>帮</v>
      </c>
    </row>
    <row r="1144" spans="1:2" hidden="1">
      <c r="A1144" t="s">
        <v>1142</v>
      </c>
      <c r="B1144" t="str">
        <f>VLOOKUP(A1144,'Skritter words'!$A$1:$A$4411,1,0)</f>
        <v>错过</v>
      </c>
    </row>
    <row r="1145" spans="1:2" hidden="1">
      <c r="A1145" t="s">
        <v>1143</v>
      </c>
      <c r="B1145" t="str">
        <f>VLOOKUP(A1145,'Skritter words'!$A$1:$A$4411,1,0)</f>
        <v>噢</v>
      </c>
    </row>
    <row r="1146" spans="1:2" hidden="1">
      <c r="A1146" t="s">
        <v>1144</v>
      </c>
      <c r="B1146" t="str">
        <f>VLOOKUP(A1146,'Skritter words'!$A$1:$A$4411,1,0)</f>
        <v>保证</v>
      </c>
    </row>
    <row r="1147" spans="1:2" hidden="1">
      <c r="A1147" t="s">
        <v>1145</v>
      </c>
      <c r="B1147" t="str">
        <f>VLOOKUP(A1147,'Skritter words'!$A$1:$A$4411,1,0)</f>
        <v>训练</v>
      </c>
    </row>
    <row r="1148" spans="1:2" hidden="1">
      <c r="A1148" t="s">
        <v>1146</v>
      </c>
      <c r="B1148" t="str">
        <f>VLOOKUP(A1148,'Skritter words'!$A$1:$A$4411,1,0)</f>
        <v>训</v>
      </c>
    </row>
    <row r="1149" spans="1:2" hidden="1">
      <c r="A1149" t="s">
        <v>1147</v>
      </c>
      <c r="B1149" t="str">
        <f>VLOOKUP(A1149,'Skritter words'!$A$1:$A$4411,1,0)</f>
        <v>练</v>
      </c>
    </row>
    <row r="1150" spans="1:2" hidden="1">
      <c r="A1150" t="s">
        <v>1148</v>
      </c>
      <c r="B1150" t="str">
        <f>VLOOKUP(A1150,'Skritter words'!$A$1:$A$4411,1,0)</f>
        <v>练完</v>
      </c>
    </row>
    <row r="1151" spans="1:2" hidden="1">
      <c r="A1151" t="s">
        <v>1149</v>
      </c>
      <c r="B1151" t="str">
        <f>VLOOKUP(A1151,'Skritter words'!$A$1:$A$4411,1,0)</f>
        <v>试</v>
      </c>
    </row>
    <row r="1152" spans="1:2" hidden="1">
      <c r="A1152" t="s">
        <v>1150</v>
      </c>
      <c r="B1152" t="str">
        <f>VLOOKUP(A1152,'Skritter words'!$A$1:$A$4411,1,0)</f>
        <v>留下</v>
      </c>
    </row>
    <row r="1153" spans="1:3" hidden="1">
      <c r="A1153" t="s">
        <v>1151</v>
      </c>
      <c r="B1153" t="str">
        <f>VLOOKUP(A1153,'Skritter words'!$A$1:$A$4411,1,0)</f>
        <v>卫星</v>
      </c>
    </row>
    <row r="1154" spans="1:3" hidden="1">
      <c r="A1154" t="s">
        <v>1152</v>
      </c>
      <c r="B1154" t="str">
        <f>VLOOKUP(A1154,'Skritter words'!$A$1:$A$4411,1,0)</f>
        <v>增</v>
      </c>
    </row>
    <row r="1155" spans="1:3" hidden="1">
      <c r="A1155" t="s">
        <v>1153</v>
      </c>
      <c r="B1155" t="str">
        <f>VLOOKUP(A1155,'Skritter words'!$A$1:$A$4411,1,0)</f>
        <v>卫</v>
      </c>
    </row>
    <row r="1156" spans="1:3" hidden="1">
      <c r="A1156" t="s">
        <v>1154</v>
      </c>
      <c r="B1156" t="str">
        <f>VLOOKUP(A1156,'Skritter words'!$A$1:$A$4411,1,0)</f>
        <v>试试</v>
      </c>
    </row>
    <row r="1157" spans="1:3" hidden="1">
      <c r="A1157" t="s">
        <v>1155</v>
      </c>
      <c r="B1157" t="str">
        <f>VLOOKUP(A1157,'Skritter words'!$A$1:$A$4411,1,0)</f>
        <v>试飞</v>
      </c>
    </row>
    <row r="1158" spans="1:3" hidden="1">
      <c r="A1158" t="s">
        <v>1156</v>
      </c>
      <c r="B1158" t="str">
        <f>VLOOKUP(A1158,'Skritter words'!$A$1:$A$4411,1,0)</f>
        <v>增加</v>
      </c>
    </row>
    <row r="1159" spans="1:3" hidden="1">
      <c r="A1159" t="s">
        <v>1157</v>
      </c>
      <c r="B1159" t="str">
        <f>VLOOKUP(A1159,'Skritter words'!$A$1:$A$4411,1,0)</f>
        <v>稳定器</v>
      </c>
    </row>
    <row r="1160" spans="1:3" hidden="1">
      <c r="A1160" t="s">
        <v>1158</v>
      </c>
      <c r="B1160" t="str">
        <f>VLOOKUP(A1160,'Skritter words'!$A$1:$A$4411,1,0)</f>
        <v>等候</v>
      </c>
    </row>
    <row r="1161" spans="1:3" hidden="1">
      <c r="A1161" t="s">
        <v>1159</v>
      </c>
      <c r="B1161" t="str">
        <f>VLOOKUP(A1161,'Skritter words'!$A$1:$A$4411,1,0)</f>
        <v>好运</v>
      </c>
    </row>
    <row r="1162" spans="1:3" hidden="1">
      <c r="A1162" t="s">
        <v>1160</v>
      </c>
      <c r="B1162" t="str">
        <f>VLOOKUP(A1162,'Skritter words'!$A$1:$A$4411,1,0)</f>
        <v>介入</v>
      </c>
    </row>
    <row r="1163" spans="1:3" hidden="1">
      <c r="A1163" t="s">
        <v>1161</v>
      </c>
      <c r="B1163" t="str">
        <f>VLOOKUP(A1163,'Skritter words'!$A$1:$A$4411,1,0)</f>
        <v>醒</v>
      </c>
    </row>
    <row r="1164" spans="1:3" hidden="1">
      <c r="A1164" t="s">
        <v>1162</v>
      </c>
      <c r="B1164" t="str">
        <f>VLOOKUP(A1164,'Skritter words'!$A$1:$A$4411,1,0)</f>
        <v>醒来</v>
      </c>
    </row>
    <row r="1165" spans="1:3" hidden="1">
      <c r="A1165" t="s">
        <v>1163</v>
      </c>
      <c r="B1165" t="str">
        <f>VLOOKUP(A1165,'Skritter words'!$A$1:$A$4411,1,0)</f>
        <v>醒醒</v>
      </c>
    </row>
    <row r="1166" spans="1:3" hidden="1">
      <c r="A1166" t="s">
        <v>1164</v>
      </c>
      <c r="B1166" t="str">
        <f>VLOOKUP(A1166,'Skritter words'!$A$1:$A$4411,1,0)</f>
        <v>抢</v>
      </c>
    </row>
    <row r="1167" spans="1:3" hidden="1">
      <c r="A1167" t="s">
        <v>1165</v>
      </c>
      <c r="B1167" t="str">
        <f>VLOOKUP(A1167,'Skritter words'!$A$1:$A$4411,1,0)</f>
        <v>宝</v>
      </c>
    </row>
    <row r="1168" spans="1:3">
      <c r="A1168" t="s">
        <v>1166</v>
      </c>
      <c r="B1168" t="e">
        <f>VLOOKUP(A1168,'Skritter words'!$A$1:$A$4411,1,0)</f>
        <v>#N/A</v>
      </c>
      <c r="C1168" t="s">
        <v>4786</v>
      </c>
    </row>
    <row r="1169" spans="1:2" hidden="1">
      <c r="A1169" t="s">
        <v>1167</v>
      </c>
      <c r="B1169" t="str">
        <f>VLOOKUP(A1169,'Skritter words'!$A$1:$A$4411,1,0)</f>
        <v>克</v>
      </c>
    </row>
    <row r="1170" spans="1:2" hidden="1">
      <c r="A1170" t="s">
        <v>1168</v>
      </c>
      <c r="B1170" t="str">
        <f>VLOOKUP(A1170,'Skritter words'!$A$1:$A$4411,1,0)</f>
        <v>胞</v>
      </c>
    </row>
    <row r="1171" spans="1:2" hidden="1">
      <c r="A1171" t="s">
        <v>1169</v>
      </c>
      <c r="B1171" t="str">
        <f>VLOOKUP(A1171,'Skritter words'!$A$1:$A$4411,1,0)</f>
        <v>担</v>
      </c>
    </row>
    <row r="1172" spans="1:2" hidden="1">
      <c r="A1172" t="s">
        <v>1170</v>
      </c>
      <c r="B1172" t="str">
        <f>VLOOKUP(A1172,'Skritter words'!$A$1:$A$4411,1,0)</f>
        <v>担心</v>
      </c>
    </row>
    <row r="1173" spans="1:2" hidden="1">
      <c r="A1173" t="s">
        <v>1171</v>
      </c>
      <c r="B1173" t="str">
        <f>VLOOKUP(A1173,'Skritter words'!$A$1:$A$4411,1,0)</f>
        <v>设备</v>
      </c>
    </row>
    <row r="1174" spans="1:2" hidden="1">
      <c r="A1174" t="s">
        <v>1172</v>
      </c>
      <c r="B1174" t="str">
        <f>VLOOKUP(A1174,'Skritter words'!$A$1:$A$4411,1,0)</f>
        <v>久</v>
      </c>
    </row>
    <row r="1175" spans="1:2" hidden="1">
      <c r="A1175" t="s">
        <v>1173</v>
      </c>
      <c r="B1175" t="str">
        <f>VLOOKUP(A1175,'Skritter words'!$A$1:$A$4411,1,0)</f>
        <v>容</v>
      </c>
    </row>
    <row r="1176" spans="1:2" hidden="1">
      <c r="A1176" t="s">
        <v>1174</v>
      </c>
      <c r="B1176" t="str">
        <f>VLOOKUP(A1176,'Skritter words'!$A$1:$A$4411,1,0)</f>
        <v>信</v>
      </c>
    </row>
    <row r="1177" spans="1:2" hidden="1">
      <c r="A1177" t="s">
        <v>1175</v>
      </c>
      <c r="B1177" t="str">
        <f>VLOOKUP(A1177,'Skritter words'!$A$1:$A$4411,1,0)</f>
        <v>灵魂</v>
      </c>
    </row>
    <row r="1178" spans="1:2" hidden="1">
      <c r="A1178" t="s">
        <v>1176</v>
      </c>
      <c r="B1178" t="str">
        <f>VLOOKUP(A1178,'Skritter words'!$A$1:$A$4411,1,0)</f>
        <v>当时</v>
      </c>
    </row>
    <row r="1179" spans="1:2" hidden="1">
      <c r="A1179" t="s">
        <v>1177</v>
      </c>
      <c r="B1179" t="str">
        <f>VLOOKUP(A1179,'Skritter words'!$A$1:$A$4411,1,0)</f>
        <v>喜羊羊</v>
      </c>
    </row>
    <row r="1180" spans="1:2" hidden="1">
      <c r="A1180" t="s">
        <v>1178</v>
      </c>
      <c r="B1180" t="str">
        <f>VLOOKUP(A1180,'Skritter words'!$A$1:$A$4411,1,0)</f>
        <v>弟弟</v>
      </c>
    </row>
    <row r="1181" spans="1:2" hidden="1">
      <c r="A1181" t="s">
        <v>1179</v>
      </c>
      <c r="B1181" t="str">
        <f>VLOOKUP(A1181,'Skritter words'!$A$1:$A$4411,1,0)</f>
        <v>所以</v>
      </c>
    </row>
    <row r="1182" spans="1:2" hidden="1">
      <c r="A1182" t="s">
        <v>1180</v>
      </c>
      <c r="B1182" t="str">
        <f>VLOOKUP(A1182,'Skritter words'!$A$1:$A$4411,1,0)</f>
        <v>原因</v>
      </c>
    </row>
    <row r="1183" spans="1:2" hidden="1">
      <c r="A1183" t="s">
        <v>1181</v>
      </c>
      <c r="B1183" t="str">
        <f>VLOOKUP(A1183,'Skritter words'!$A$1:$A$4411,1,0)</f>
        <v>伸出</v>
      </c>
    </row>
    <row r="1184" spans="1:2" hidden="1">
      <c r="A1184" t="s">
        <v>1182</v>
      </c>
      <c r="B1184" t="str">
        <f>VLOOKUP(A1184,'Skritter words'!$A$1:$A$4411,1,0)</f>
        <v>关</v>
      </c>
    </row>
    <row r="1185" spans="1:3" hidden="1">
      <c r="A1185" t="s">
        <v>1183</v>
      </c>
      <c r="B1185" t="str">
        <f>VLOOKUP(A1185,'Skritter words'!$A$1:$A$4411,1,0)</f>
        <v>日</v>
      </c>
    </row>
    <row r="1186" spans="1:3" hidden="1">
      <c r="A1186" t="s">
        <v>1184</v>
      </c>
      <c r="B1186" t="str">
        <f>VLOOKUP(A1186,'Skritter words'!$A$1:$A$4411,1,0)</f>
        <v>有人</v>
      </c>
    </row>
    <row r="1187" spans="1:3" hidden="1">
      <c r="A1187" t="s">
        <v>1185</v>
      </c>
      <c r="B1187" t="str">
        <f>VLOOKUP(A1187,'Skritter words'!$A$1:$A$4411,1,0)</f>
        <v>外面</v>
      </c>
    </row>
    <row r="1188" spans="1:3" hidden="1">
      <c r="A1188" t="s">
        <v>1186</v>
      </c>
      <c r="B1188" t="str">
        <f>VLOOKUP(A1188,'Skritter words'!$A$1:$A$4411,1,0)</f>
        <v>起来</v>
      </c>
    </row>
    <row r="1189" spans="1:3" hidden="1">
      <c r="A1189" t="s">
        <v>1187</v>
      </c>
      <c r="B1189" t="str">
        <f>VLOOKUP(A1189,'Skritter words'!$A$1:$A$4411,1,0)</f>
        <v>麻</v>
      </c>
    </row>
    <row r="1190" spans="1:3" hidden="1">
      <c r="A1190" t="s">
        <v>1188</v>
      </c>
      <c r="B1190" t="str">
        <f>VLOOKUP(A1190,'Skritter words'!$A$1:$A$4411,1,0)</f>
        <v>亲</v>
      </c>
    </row>
    <row r="1191" spans="1:3">
      <c r="A1191" t="s">
        <v>1189</v>
      </c>
      <c r="B1191" t="e">
        <f>VLOOKUP(A1191,'Skritter words'!$A$1:$A$4411,1,0)</f>
        <v>#N/A</v>
      </c>
      <c r="C1191" t="s">
        <v>4786</v>
      </c>
    </row>
    <row r="1192" spans="1:3">
      <c r="A1192" t="s">
        <v>1190</v>
      </c>
      <c r="B1192" t="e">
        <f>VLOOKUP(A1192,'Skritter words'!$A$1:$A$4411,1,0)</f>
        <v>#N/A</v>
      </c>
      <c r="C1192" t="s">
        <v>4786</v>
      </c>
    </row>
    <row r="1193" spans="1:3" hidden="1">
      <c r="A1193" t="s">
        <v>1191</v>
      </c>
      <c r="B1193" t="str">
        <f>VLOOKUP(A1193,'Skritter words'!$A$1:$A$4411,1,0)</f>
        <v>安</v>
      </c>
    </row>
    <row r="1194" spans="1:3" hidden="1">
      <c r="A1194" t="s">
        <v>1192</v>
      </c>
      <c r="B1194" t="str">
        <f>VLOOKUP(A1194,'Skritter words'!$A$1:$A$4411,1,0)</f>
        <v>同时</v>
      </c>
    </row>
    <row r="1195" spans="1:3" hidden="1">
      <c r="A1195" t="s">
        <v>1193</v>
      </c>
      <c r="B1195" t="str">
        <f>VLOOKUP(A1195,'Skritter words'!$A$1:$A$4411,1,0)</f>
        <v>长官</v>
      </c>
    </row>
    <row r="1196" spans="1:3" hidden="1">
      <c r="A1196" t="s">
        <v>1194</v>
      </c>
      <c r="B1196" t="str">
        <f>VLOOKUP(A1196,'Skritter words'!$A$1:$A$4411,1,0)</f>
        <v>雨</v>
      </c>
    </row>
    <row r="1197" spans="1:3" hidden="1">
      <c r="A1197" t="s">
        <v>1195</v>
      </c>
      <c r="B1197" t="str">
        <f>VLOOKUP(A1197,'Skritter words'!$A$1:$A$4411,1,0)</f>
        <v>胸</v>
      </c>
    </row>
    <row r="1198" spans="1:3" hidden="1">
      <c r="A1198" t="s">
        <v>1196</v>
      </c>
      <c r="B1198" t="str">
        <f>VLOOKUP(A1198,'Skritter words'!$A$1:$A$4411,1,0)</f>
        <v>其实</v>
      </c>
    </row>
    <row r="1199" spans="1:3" hidden="1">
      <c r="A1199" t="s">
        <v>1197</v>
      </c>
      <c r="B1199" t="str">
        <f>VLOOKUP(A1199,'Skritter words'!$A$1:$A$4411,1,0)</f>
        <v>同样</v>
      </c>
    </row>
    <row r="1200" spans="1:3" hidden="1">
      <c r="A1200" t="s">
        <v>1198</v>
      </c>
      <c r="B1200" t="str">
        <f>VLOOKUP(A1200,'Skritter words'!$A$1:$A$4411,1,0)</f>
        <v>动作</v>
      </c>
    </row>
    <row r="1201" spans="1:3" hidden="1">
      <c r="A1201" t="s">
        <v>1199</v>
      </c>
      <c r="B1201" t="str">
        <f>VLOOKUP(A1201,'Skritter words'!$A$1:$A$4411,1,0)</f>
        <v>一点点</v>
      </c>
    </row>
    <row r="1202" spans="1:3">
      <c r="A1202" t="s">
        <v>1200</v>
      </c>
      <c r="B1202" t="e">
        <f>VLOOKUP(A1202,'Skritter words'!$A$1:$A$4411,1,0)</f>
        <v>#N/A</v>
      </c>
      <c r="C1202" t="s">
        <v>4786</v>
      </c>
    </row>
    <row r="1203" spans="1:3" hidden="1">
      <c r="A1203" t="s">
        <v>1201</v>
      </c>
      <c r="B1203" t="str">
        <f>VLOOKUP(A1203,'Skritter words'!$A$1:$A$4411,1,0)</f>
        <v>身边</v>
      </c>
    </row>
    <row r="1204" spans="1:3" hidden="1">
      <c r="A1204" t="s">
        <v>1202</v>
      </c>
      <c r="B1204" t="str">
        <f>VLOOKUP(A1204,'Skritter words'!$A$1:$A$4411,1,0)</f>
        <v>拉伸</v>
      </c>
    </row>
    <row r="1205" spans="1:3" hidden="1">
      <c r="A1205" t="s">
        <v>1203</v>
      </c>
      <c r="B1205" t="str">
        <f>VLOOKUP(A1205,'Skritter words'!$A$1:$A$4411,1,0)</f>
        <v>内</v>
      </c>
    </row>
    <row r="1206" spans="1:3" hidden="1">
      <c r="A1206" t="s">
        <v>1204</v>
      </c>
      <c r="B1206" t="str">
        <f>VLOOKUP(A1206,'Skritter words'!$A$1:$A$4411,1,0)</f>
        <v>前面</v>
      </c>
    </row>
    <row r="1207" spans="1:3" hidden="1">
      <c r="A1207" t="s">
        <v>1205</v>
      </c>
      <c r="B1207" t="str">
        <f>VLOOKUP(A1207,'Skritter words'!$A$1:$A$4411,1,0)</f>
        <v>不好</v>
      </c>
    </row>
    <row r="1208" spans="1:3" hidden="1">
      <c r="A1208" t="s">
        <v>1206</v>
      </c>
      <c r="B1208" t="str">
        <f>VLOOKUP(A1208,'Skritter words'!$A$1:$A$4411,1,0)</f>
        <v>能力</v>
      </c>
    </row>
    <row r="1209" spans="1:3" hidden="1">
      <c r="A1209" t="s">
        <v>1207</v>
      </c>
      <c r="B1209" t="str">
        <f>VLOOKUP(A1209,'Skritter words'!$A$1:$A$4411,1,0)</f>
        <v>好</v>
      </c>
    </row>
    <row r="1210" spans="1:3" hidden="1">
      <c r="A1210" t="s">
        <v>1208</v>
      </c>
      <c r="B1210" t="str">
        <f>VLOOKUP(A1210,'Skritter words'!$A$1:$A$4411,1,0)</f>
        <v>地面</v>
      </c>
    </row>
    <row r="1211" spans="1:3" hidden="1">
      <c r="A1211" t="s">
        <v>1209</v>
      </c>
      <c r="B1211" t="str">
        <f>VLOOKUP(A1211,'Skritter words'!$A$1:$A$4411,1,0)</f>
        <v>需要</v>
      </c>
    </row>
    <row r="1212" spans="1:3" hidden="1">
      <c r="A1212" t="s">
        <v>1210</v>
      </c>
      <c r="B1212" t="str">
        <f>VLOOKUP(A1212,'Skritter words'!$A$1:$A$4411,1,0)</f>
        <v>该</v>
      </c>
    </row>
    <row r="1213" spans="1:3" hidden="1">
      <c r="A1213" t="s">
        <v>1211</v>
      </c>
      <c r="B1213" t="str">
        <f>VLOOKUP(A1213,'Skritter words'!$A$1:$A$4411,1,0)</f>
        <v>今天</v>
      </c>
    </row>
    <row r="1214" spans="1:3" hidden="1">
      <c r="A1214" t="s">
        <v>1212</v>
      </c>
      <c r="B1214" t="str">
        <f>VLOOKUP(A1214,'Skritter words'!$A$1:$A$4411,1,0)</f>
        <v>元</v>
      </c>
    </row>
    <row r="1215" spans="1:3" hidden="1">
      <c r="A1215" t="s">
        <v>1213</v>
      </c>
      <c r="B1215" t="str">
        <f>VLOOKUP(A1215,'Skritter words'!$A$1:$A$4411,1,0)</f>
        <v>容易</v>
      </c>
    </row>
    <row r="1216" spans="1:3" hidden="1">
      <c r="A1216" t="s">
        <v>1214</v>
      </c>
      <c r="B1216" t="str">
        <f>VLOOKUP(A1216,'Skritter words'!$A$1:$A$4411,1,0)</f>
        <v>非常容易</v>
      </c>
    </row>
    <row r="1217" spans="1:3" hidden="1">
      <c r="A1217" t="s">
        <v>1215</v>
      </c>
      <c r="B1217" t="str">
        <f>VLOOKUP(A1217,'Skritter words'!$A$1:$A$4411,1,0)</f>
        <v>易</v>
      </c>
    </row>
    <row r="1218" spans="1:3" hidden="1">
      <c r="A1218" t="s">
        <v>1216</v>
      </c>
      <c r="B1218" t="e">
        <f>VLOOKUP(A1218,'Skritter words'!$A$1:$A$4411,1,0)</f>
        <v>#N/A</v>
      </c>
    </row>
    <row r="1219" spans="1:3" hidden="1">
      <c r="A1219" t="s">
        <v>1217</v>
      </c>
      <c r="B1219" t="str">
        <f>VLOOKUP(A1219,'Skritter words'!$A$1:$A$4411,1,0)</f>
        <v>小心</v>
      </c>
    </row>
    <row r="1220" spans="1:3" hidden="1">
      <c r="A1220" t="s">
        <v>1218</v>
      </c>
      <c r="B1220" t="str">
        <f>VLOOKUP(A1220,'Skritter words'!$A$1:$A$4411,1,0)</f>
        <v>中手</v>
      </c>
    </row>
    <row r="1221" spans="1:3" hidden="1">
      <c r="A1221" t="s">
        <v>1219</v>
      </c>
      <c r="B1221" t="str">
        <f>VLOOKUP(A1221,'Skritter words'!$A$1:$A$4411,1,0)</f>
        <v>新手</v>
      </c>
    </row>
    <row r="1222" spans="1:3" hidden="1">
      <c r="A1222" t="s">
        <v>1220</v>
      </c>
      <c r="B1222" t="str">
        <f>VLOOKUP(A1222,'Skritter words'!$A$1:$A$4411,1,0)</f>
        <v>牛</v>
      </c>
    </row>
    <row r="1223" spans="1:3" hidden="1">
      <c r="A1223" t="s">
        <v>1221</v>
      </c>
      <c r="B1223" t="str">
        <f>VLOOKUP(A1223,'Skritter words'!$A$1:$A$4411,1,0)</f>
        <v>大脑</v>
      </c>
    </row>
    <row r="1224" spans="1:3" hidden="1">
      <c r="A1224" t="s">
        <v>1222</v>
      </c>
      <c r="B1224" t="str">
        <f>VLOOKUP(A1224,'Skritter words'!$A$1:$A$4411,1,0)</f>
        <v>比</v>
      </c>
    </row>
    <row r="1225" spans="1:3" hidden="1">
      <c r="A1225" t="s">
        <v>1223</v>
      </c>
      <c r="B1225" t="str">
        <f>VLOOKUP(A1225,'Skritter words'!$A$1:$A$4411,1,0)</f>
        <v>音乐</v>
      </c>
    </row>
    <row r="1226" spans="1:3">
      <c r="A1226" t="s">
        <v>1224</v>
      </c>
      <c r="B1226" t="e">
        <f>VLOOKUP(A1226,'Skritter words'!$A$1:$A$4411,1,0)</f>
        <v>#N/A</v>
      </c>
      <c r="C1226" t="s">
        <v>4786</v>
      </c>
    </row>
    <row r="1227" spans="1:3" hidden="1">
      <c r="A1227" t="s">
        <v>1225</v>
      </c>
      <c r="B1227" t="str">
        <f>VLOOKUP(A1227,'Skritter words'!$A$1:$A$4411,1,0)</f>
        <v>一点</v>
      </c>
    </row>
    <row r="1228" spans="1:3" hidden="1">
      <c r="A1228" t="s">
        <v>1226</v>
      </c>
      <c r="B1228" t="str">
        <f>VLOOKUP(A1228,'Skritter words'!$A$1:$A$4411,1,0)</f>
        <v>主要</v>
      </c>
    </row>
    <row r="1229" spans="1:3" hidden="1">
      <c r="A1229" t="s">
        <v>1227</v>
      </c>
      <c r="B1229" t="str">
        <f>VLOOKUP(A1229,'Skritter words'!$A$1:$A$4411,1,0)</f>
        <v>想要</v>
      </c>
    </row>
    <row r="1230" spans="1:3" hidden="1">
      <c r="A1230" t="s">
        <v>1228</v>
      </c>
      <c r="B1230" t="str">
        <f>VLOOKUP(A1230,'Skritter words'!$A$1:$A$4411,1,0)</f>
        <v>之前</v>
      </c>
    </row>
    <row r="1231" spans="1:3" hidden="1">
      <c r="A1231" t="s">
        <v>1229</v>
      </c>
      <c r="B1231" t="str">
        <f>VLOOKUP(A1231,'Skritter words'!$A$1:$A$4411,1,0)</f>
        <v>家里</v>
      </c>
    </row>
    <row r="1232" spans="1:3" hidden="1">
      <c r="A1232" t="s">
        <v>1230</v>
      </c>
      <c r="B1232" t="str">
        <f>VLOOKUP(A1232,'Skritter words'!$A$1:$A$4411,1,0)</f>
        <v>板</v>
      </c>
    </row>
    <row r="1233" spans="1:3" hidden="1">
      <c r="A1233" t="s">
        <v>1231</v>
      </c>
      <c r="B1233" t="str">
        <f>VLOOKUP(A1233,'Skritter words'!$A$1:$A$4411,1,0)</f>
        <v>真是</v>
      </c>
    </row>
    <row r="1234" spans="1:3" hidden="1">
      <c r="A1234" t="s">
        <v>1232</v>
      </c>
      <c r="B1234" t="str">
        <f>VLOOKUP(A1234,'Skritter words'!$A$1:$A$4411,1,0)</f>
        <v>不同</v>
      </c>
    </row>
    <row r="1235" spans="1:3" hidden="1">
      <c r="A1235" t="s">
        <v>1233</v>
      </c>
      <c r="B1235" t="str">
        <f>VLOOKUP(A1235,'Skritter words'!$A$1:$A$4411,1,0)</f>
        <v>哪儿</v>
      </c>
    </row>
    <row r="1236" spans="1:3" hidden="1">
      <c r="A1236" t="s">
        <v>1234</v>
      </c>
      <c r="B1236" t="str">
        <f>VLOOKUP(A1236,'Skritter words'!$A$1:$A$4411,1,0)</f>
        <v>正</v>
      </c>
    </row>
    <row r="1237" spans="1:3" hidden="1">
      <c r="A1237" t="s">
        <v>1235</v>
      </c>
      <c r="B1237" t="str">
        <f>VLOOKUP(A1237,'Skritter words'!$A$1:$A$4411,1,0)</f>
        <v>目前</v>
      </c>
    </row>
    <row r="1238" spans="1:3" hidden="1">
      <c r="A1238" t="s">
        <v>1236</v>
      </c>
      <c r="B1238" t="str">
        <f>VLOOKUP(A1238,'Skritter words'!$A$1:$A$4411,1,0)</f>
        <v>就要</v>
      </c>
    </row>
    <row r="1239" spans="1:3" hidden="1">
      <c r="A1239" t="s">
        <v>1237</v>
      </c>
      <c r="B1239" t="str">
        <f>VLOOKUP(A1239,'Skritter words'!$A$1:$A$4411,1,0)</f>
        <v>神</v>
      </c>
    </row>
    <row r="1240" spans="1:3">
      <c r="A1240" t="s">
        <v>1238</v>
      </c>
      <c r="B1240" t="e">
        <f>VLOOKUP(A1240,'Skritter words'!$A$1:$A$4411,1,0)</f>
        <v>#N/A</v>
      </c>
      <c r="C1240" t="s">
        <v>4786</v>
      </c>
    </row>
    <row r="1241" spans="1:3" hidden="1">
      <c r="A1241" t="s">
        <v>1239</v>
      </c>
      <c r="B1241" t="str">
        <f>VLOOKUP(A1241,'Skritter words'!$A$1:$A$4411,1,0)</f>
        <v>飞行</v>
      </c>
    </row>
    <row r="1242" spans="1:3">
      <c r="A1242" t="s">
        <v>1240</v>
      </c>
      <c r="B1242" t="e">
        <f>VLOOKUP(A1242,'Skritter words'!$A$1:$A$4411,1,0)</f>
        <v>#N/A</v>
      </c>
      <c r="C1242" t="s">
        <v>4786</v>
      </c>
    </row>
    <row r="1243" spans="1:3">
      <c r="A1243" t="s">
        <v>1241</v>
      </c>
      <c r="B1243" t="e">
        <f>VLOOKUP(A1243,'Skritter words'!$A$1:$A$4411,1,0)</f>
        <v>#N/A</v>
      </c>
      <c r="C1243" t="s">
        <v>4786</v>
      </c>
    </row>
    <row r="1244" spans="1:3">
      <c r="A1244" t="s">
        <v>1242</v>
      </c>
      <c r="B1244" t="e">
        <f>VLOOKUP(A1244,'Skritter words'!$A$1:$A$4411,1,0)</f>
        <v>#N/A</v>
      </c>
      <c r="C1244" t="s">
        <v>4786</v>
      </c>
    </row>
    <row r="1245" spans="1:3" hidden="1">
      <c r="A1245" t="s">
        <v>1243</v>
      </c>
      <c r="B1245" t="str">
        <f>VLOOKUP(A1245,'Skritter words'!$A$1:$A$4411,1,0)</f>
        <v>月</v>
      </c>
    </row>
    <row r="1246" spans="1:3" hidden="1">
      <c r="A1246" t="s">
        <v>1244</v>
      </c>
      <c r="B1246" t="str">
        <f>VLOOKUP(A1246,'Skritter words'!$A$1:$A$4411,1,0)</f>
        <v>关闭</v>
      </c>
    </row>
    <row r="1247" spans="1:3">
      <c r="A1247" t="s">
        <v>1245</v>
      </c>
      <c r="B1247" t="e">
        <f>VLOOKUP(A1247,'Skritter words'!$A$1:$A$4411,1,0)</f>
        <v>#N/A</v>
      </c>
      <c r="C1247" t="s">
        <v>4786</v>
      </c>
    </row>
    <row r="1248" spans="1:3" hidden="1">
      <c r="A1248" t="s">
        <v>1246</v>
      </c>
      <c r="B1248" t="str">
        <f>VLOOKUP(A1248,'Skritter words'!$A$1:$A$4411,1,0)</f>
        <v>嘴</v>
      </c>
    </row>
    <row r="1249" spans="1:3" hidden="1">
      <c r="A1249" t="s">
        <v>1247</v>
      </c>
      <c r="B1249" t="str">
        <f>VLOOKUP(A1249,'Skritter words'!$A$1:$A$4411,1,0)</f>
        <v>尤达</v>
      </c>
    </row>
    <row r="1250" spans="1:3" hidden="1">
      <c r="A1250" t="s">
        <v>1248</v>
      </c>
      <c r="B1250" t="str">
        <f>VLOOKUP(A1250,'Skritter words'!$A$1:$A$4411,1,0)</f>
        <v>对抗</v>
      </c>
    </row>
    <row r="1251" spans="1:3" hidden="1">
      <c r="A1251" t="s">
        <v>1249</v>
      </c>
      <c r="B1251" t="str">
        <f>VLOOKUP(A1251,'Skritter words'!$A$1:$A$4411,1,0)</f>
        <v>跨</v>
      </c>
    </row>
    <row r="1252" spans="1:3" hidden="1">
      <c r="A1252" t="s">
        <v>1250</v>
      </c>
      <c r="B1252" t="str">
        <f>VLOOKUP(A1252,'Skritter words'!$A$1:$A$4411,1,0)</f>
        <v>看到</v>
      </c>
    </row>
    <row r="1253" spans="1:3" hidden="1">
      <c r="A1253" t="s">
        <v>1251</v>
      </c>
      <c r="B1253" t="str">
        <f>VLOOKUP(A1253,'Skritter words'!$A$1:$A$4411,1,0)</f>
        <v>啤酒</v>
      </c>
    </row>
    <row r="1254" spans="1:3" hidden="1">
      <c r="A1254" t="s">
        <v>1252</v>
      </c>
      <c r="B1254" t="str">
        <f>VLOOKUP(A1254,'Skritter words'!$A$1:$A$4411,1,0)</f>
        <v>最高</v>
      </c>
    </row>
    <row r="1255" spans="1:3" hidden="1">
      <c r="A1255" t="s">
        <v>1253</v>
      </c>
      <c r="B1255" t="str">
        <f>VLOOKUP(A1255,'Skritter words'!$A$1:$A$4411,1,0)</f>
        <v>放下</v>
      </c>
    </row>
    <row r="1256" spans="1:3" hidden="1">
      <c r="A1256" t="s">
        <v>1254</v>
      </c>
      <c r="B1256" t="str">
        <f>VLOOKUP(A1256,'Skritter words'!$A$1:$A$4411,1,0)</f>
        <v>教训</v>
      </c>
    </row>
    <row r="1257" spans="1:3" hidden="1">
      <c r="A1257" t="s">
        <v>1255</v>
      </c>
      <c r="B1257" t="str">
        <f>VLOOKUP(A1257,'Skritter words'!$A$1:$A$4411,1,0)</f>
        <v>昨晚</v>
      </c>
    </row>
    <row r="1258" spans="1:3" hidden="1">
      <c r="A1258" t="s">
        <v>1256</v>
      </c>
      <c r="B1258" t="str">
        <f>VLOOKUP(A1258,'Skritter words'!$A$1:$A$4411,1,0)</f>
        <v>火星</v>
      </c>
    </row>
    <row r="1259" spans="1:3" hidden="1">
      <c r="A1259" t="s">
        <v>1257</v>
      </c>
      <c r="B1259" t="str">
        <f>VLOOKUP(A1259,'Skritter words'!$A$1:$A$4411,1,0)</f>
        <v>下拉</v>
      </c>
    </row>
    <row r="1260" spans="1:3">
      <c r="A1260" t="s">
        <v>1258</v>
      </c>
      <c r="B1260" t="e">
        <f>VLOOKUP(A1260,'Skritter words'!$A$1:$A$4411,1,0)</f>
        <v>#N/A</v>
      </c>
      <c r="C1260" t="s">
        <v>4786</v>
      </c>
    </row>
    <row r="1261" spans="1:3" hidden="1">
      <c r="A1261" t="s">
        <v>1259</v>
      </c>
      <c r="B1261" t="str">
        <f>VLOOKUP(A1261,'Skritter words'!$A$1:$A$4411,1,0)</f>
        <v>声</v>
      </c>
    </row>
    <row r="1262" spans="1:3" hidden="1">
      <c r="A1262" t="s">
        <v>1260</v>
      </c>
      <c r="B1262" t="str">
        <f>VLOOKUP(A1262,'Skritter words'!$A$1:$A$4411,1,0)</f>
        <v>先去</v>
      </c>
    </row>
    <row r="1263" spans="1:3" hidden="1">
      <c r="A1263" t="s">
        <v>1261</v>
      </c>
      <c r="B1263" t="str">
        <f>VLOOKUP(A1263,'Skritter words'!$A$1:$A$4411,1,0)</f>
        <v>之外</v>
      </c>
    </row>
    <row r="1264" spans="1:3">
      <c r="A1264" t="s">
        <v>1262</v>
      </c>
      <c r="B1264" t="e">
        <f>VLOOKUP(A1264,'Skritter words'!$A$1:$A$4411,1,0)</f>
        <v>#N/A</v>
      </c>
      <c r="C1264" t="s">
        <v>4786</v>
      </c>
    </row>
    <row r="1265" spans="1:3" hidden="1">
      <c r="A1265" t="s">
        <v>1263</v>
      </c>
      <c r="B1265" t="str">
        <f>VLOOKUP(A1265,'Skritter words'!$A$1:$A$4411,1,0)</f>
        <v>必须</v>
      </c>
    </row>
    <row r="1266" spans="1:3" hidden="1">
      <c r="A1266" t="s">
        <v>1264</v>
      </c>
      <c r="B1266" t="str">
        <f>VLOOKUP(A1266,'Skritter words'!$A$1:$A$4411,1,0)</f>
        <v>诺</v>
      </c>
    </row>
    <row r="1267" spans="1:3" hidden="1">
      <c r="A1267" t="s">
        <v>1265</v>
      </c>
      <c r="B1267" t="str">
        <f>VLOOKUP(A1267,'Skritter words'!$A$1:$A$4411,1,0)</f>
        <v>表</v>
      </c>
    </row>
    <row r="1268" spans="1:3" hidden="1">
      <c r="A1268" t="s">
        <v>1266</v>
      </c>
      <c r="B1268" t="str">
        <f>VLOOKUP(A1268,'Skritter words'!$A$1:$A$4411,1,0)</f>
        <v>流汗</v>
      </c>
    </row>
    <row r="1269" spans="1:3" hidden="1">
      <c r="A1269" t="s">
        <v>1267</v>
      </c>
      <c r="B1269" t="str">
        <f>VLOOKUP(A1269,'Skritter words'!$A$1:$A$4411,1,0)</f>
        <v>其它</v>
      </c>
    </row>
    <row r="1270" spans="1:3" hidden="1">
      <c r="A1270" t="s">
        <v>1268</v>
      </c>
      <c r="B1270" t="str">
        <f>VLOOKUP(A1270,'Skritter words'!$A$1:$A$4411,1,0)</f>
        <v>学员</v>
      </c>
    </row>
    <row r="1271" spans="1:3" hidden="1">
      <c r="A1271" t="s">
        <v>1269</v>
      </c>
      <c r="B1271" t="str">
        <f>VLOOKUP(A1271,'Skritter words'!$A$1:$A$4411,1,0)</f>
        <v>湖</v>
      </c>
    </row>
    <row r="1272" spans="1:3">
      <c r="A1272" t="s">
        <v>1270</v>
      </c>
      <c r="B1272" t="e">
        <f>VLOOKUP(A1272,'Skritter words'!$A$1:$A$4411,1,0)</f>
        <v>#N/A</v>
      </c>
      <c r="C1272" t="s">
        <v>4786</v>
      </c>
    </row>
    <row r="1273" spans="1:3" hidden="1">
      <c r="A1273" t="s">
        <v>1271</v>
      </c>
      <c r="B1273" t="str">
        <f>VLOOKUP(A1273,'Skritter words'!$A$1:$A$4411,1,0)</f>
        <v>标</v>
      </c>
    </row>
    <row r="1274" spans="1:3">
      <c r="A1274" t="s">
        <v>1272</v>
      </c>
      <c r="B1274" t="e">
        <f>VLOOKUP(A1274,'Skritter words'!$A$1:$A$4411,1,0)</f>
        <v>#N/A</v>
      </c>
      <c r="C1274" t="s">
        <v>4786</v>
      </c>
    </row>
    <row r="1275" spans="1:3" hidden="1">
      <c r="A1275" t="s">
        <v>1273</v>
      </c>
      <c r="B1275" t="str">
        <f>VLOOKUP(A1275,'Skritter words'!$A$1:$A$4411,1,0)</f>
        <v>醒过来</v>
      </c>
    </row>
    <row r="1276" spans="1:3" hidden="1">
      <c r="A1276" t="s">
        <v>1274</v>
      </c>
      <c r="B1276" t="str">
        <f>VLOOKUP(A1276,'Skritter words'!$A$1:$A$4411,1,0)</f>
        <v>事情</v>
      </c>
    </row>
    <row r="1277" spans="1:3">
      <c r="A1277" t="s">
        <v>1275</v>
      </c>
      <c r="B1277" t="e">
        <f>VLOOKUP(A1277,'Skritter words'!$A$1:$A$4411,1,0)</f>
        <v>#N/A</v>
      </c>
      <c r="C1277" t="s">
        <v>4786</v>
      </c>
    </row>
    <row r="1278" spans="1:3" hidden="1">
      <c r="A1278" t="s">
        <v>1276</v>
      </c>
      <c r="B1278" t="str">
        <f>VLOOKUP(A1278,'Skritter words'!$A$1:$A$4411,1,0)</f>
        <v>客</v>
      </c>
    </row>
    <row r="1279" spans="1:3">
      <c r="A1279" t="s">
        <v>1277</v>
      </c>
      <c r="B1279" t="e">
        <f>VLOOKUP(A1279,'Skritter words'!$A$1:$A$4411,1,0)</f>
        <v>#N/A</v>
      </c>
      <c r="C1279" t="s">
        <v>4786</v>
      </c>
    </row>
    <row r="1280" spans="1:3">
      <c r="A1280" t="s">
        <v>1278</v>
      </c>
      <c r="B1280" t="e">
        <f>VLOOKUP(A1280,'Skritter words'!$A$1:$A$4411,1,0)</f>
        <v>#N/A</v>
      </c>
      <c r="C1280" t="s">
        <v>4786</v>
      </c>
    </row>
    <row r="1281" spans="1:3" hidden="1">
      <c r="A1281" t="s">
        <v>1279</v>
      </c>
      <c r="B1281" t="str">
        <f>VLOOKUP(A1281,'Skritter words'!$A$1:$A$4411,1,0)</f>
        <v>正式</v>
      </c>
    </row>
    <row r="1282" spans="1:3">
      <c r="A1282" t="s">
        <v>1280</v>
      </c>
      <c r="B1282" t="e">
        <f>VLOOKUP(A1282,'Skritter words'!$A$1:$A$4411,1,0)</f>
        <v>#N/A</v>
      </c>
      <c r="C1282" t="s">
        <v>4786</v>
      </c>
    </row>
    <row r="1283" spans="1:3" hidden="1">
      <c r="A1283" t="s">
        <v>1281</v>
      </c>
      <c r="B1283" t="str">
        <f>VLOOKUP(A1283,'Skritter words'!$A$1:$A$4411,1,0)</f>
        <v>明白</v>
      </c>
    </row>
    <row r="1284" spans="1:3">
      <c r="A1284" t="s">
        <v>1282</v>
      </c>
      <c r="B1284" t="e">
        <f>VLOOKUP(A1284,'Skritter words'!$A$1:$A$4411,1,0)</f>
        <v>#N/A</v>
      </c>
      <c r="C1284" t="s">
        <v>4786</v>
      </c>
    </row>
    <row r="1285" spans="1:3">
      <c r="A1285" t="s">
        <v>1283</v>
      </c>
      <c r="B1285" t="e">
        <f>VLOOKUP(A1285,'Skritter words'!$A$1:$A$4411,1,0)</f>
        <v>#N/A</v>
      </c>
      <c r="C1285" t="s">
        <v>4786</v>
      </c>
    </row>
    <row r="1286" spans="1:3" hidden="1">
      <c r="A1286" t="s">
        <v>1284</v>
      </c>
      <c r="B1286" t="str">
        <f>VLOOKUP(A1286,'Skritter words'!$A$1:$A$4411,1,0)</f>
        <v>兰</v>
      </c>
    </row>
    <row r="1287" spans="1:3" hidden="1">
      <c r="A1287" t="s">
        <v>1285</v>
      </c>
      <c r="B1287" t="str">
        <f>VLOOKUP(A1287,'Skritter words'!$A$1:$A$4411,1,0)</f>
        <v>下水</v>
      </c>
    </row>
    <row r="1288" spans="1:3" hidden="1">
      <c r="A1288" t="s">
        <v>1286</v>
      </c>
      <c r="B1288" t="str">
        <f>VLOOKUP(A1288,'Skritter words'!$A$1:$A$4411,1,0)</f>
        <v>别的</v>
      </c>
    </row>
    <row r="1289" spans="1:3" hidden="1">
      <c r="A1289" t="s">
        <v>1287</v>
      </c>
      <c r="B1289" t="str">
        <f>VLOOKUP(A1289,'Skritter words'!$A$1:$A$4411,1,0)</f>
        <v>伙计</v>
      </c>
    </row>
    <row r="1290" spans="1:3" hidden="1">
      <c r="A1290" t="s">
        <v>1288</v>
      </c>
      <c r="B1290" t="str">
        <f>VLOOKUP(A1290,'Skritter words'!$A$1:$A$4411,1,0)</f>
        <v>或是</v>
      </c>
    </row>
    <row r="1291" spans="1:3" hidden="1">
      <c r="A1291" t="s">
        <v>1289</v>
      </c>
      <c r="B1291" t="str">
        <f>VLOOKUP(A1291,'Skritter words'!$A$1:$A$4411,1,0)</f>
        <v>父王</v>
      </c>
    </row>
    <row r="1292" spans="1:3" hidden="1">
      <c r="A1292" t="s">
        <v>1290</v>
      </c>
      <c r="B1292" t="str">
        <f>VLOOKUP(A1292,'Skritter words'!$A$1:$A$4411,1,0)</f>
        <v>颜色</v>
      </c>
    </row>
    <row r="1293" spans="1:3" hidden="1">
      <c r="A1293" t="s">
        <v>1291</v>
      </c>
      <c r="B1293" t="str">
        <f>VLOOKUP(A1293,'Skritter words'!$A$1:$A$4411,1,0)</f>
        <v>赫敏</v>
      </c>
    </row>
    <row r="1294" spans="1:3" hidden="1">
      <c r="A1294" t="s">
        <v>1292</v>
      </c>
      <c r="B1294" t="str">
        <f>VLOOKUP(A1294,'Skritter words'!$A$1:$A$4411,1,0)</f>
        <v>衣服</v>
      </c>
    </row>
    <row r="1295" spans="1:3" hidden="1">
      <c r="A1295" t="s">
        <v>1293</v>
      </c>
      <c r="B1295" t="str">
        <f>VLOOKUP(A1295,'Skritter words'!$A$1:$A$4411,1,0)</f>
        <v>指</v>
      </c>
    </row>
    <row r="1296" spans="1:3" hidden="1">
      <c r="A1296" t="s">
        <v>1294</v>
      </c>
      <c r="B1296" t="str">
        <f>VLOOKUP(A1296,'Skritter words'!$A$1:$A$4411,1,0)</f>
        <v>由</v>
      </c>
    </row>
    <row r="1297" spans="1:3">
      <c r="A1297" t="s">
        <v>1295</v>
      </c>
      <c r="B1297" t="e">
        <f>VLOOKUP(A1297,'Skritter words'!$A$1:$A$4411,1,0)</f>
        <v>#N/A</v>
      </c>
      <c r="C1297" t="s">
        <v>4786</v>
      </c>
    </row>
    <row r="1298" spans="1:3" hidden="1">
      <c r="A1298" t="s">
        <v>1296</v>
      </c>
      <c r="B1298" t="str">
        <f>VLOOKUP(A1298,'Skritter words'!$A$1:$A$4411,1,0)</f>
        <v>进水</v>
      </c>
    </row>
    <row r="1299" spans="1:3" hidden="1">
      <c r="A1299" t="s">
        <v>1297</v>
      </c>
      <c r="B1299" t="str">
        <f>VLOOKUP(A1299,'Skritter words'!$A$1:$A$4411,1,0)</f>
        <v>打中</v>
      </c>
    </row>
    <row r="1300" spans="1:3" hidden="1">
      <c r="A1300" t="s">
        <v>1298</v>
      </c>
      <c r="B1300" t="str">
        <f>VLOOKUP(A1300,'Skritter words'!$A$1:$A$4411,1,0)</f>
        <v>北方</v>
      </c>
    </row>
    <row r="1301" spans="1:3" hidden="1">
      <c r="A1301" t="s">
        <v>1299</v>
      </c>
      <c r="B1301" t="str">
        <f>VLOOKUP(A1301,'Skritter words'!$A$1:$A$4411,1,0)</f>
        <v>队长</v>
      </c>
    </row>
    <row r="1302" spans="1:3">
      <c r="A1302" t="s">
        <v>1300</v>
      </c>
      <c r="B1302" t="e">
        <f>VLOOKUP(A1302,'Skritter words'!$A$1:$A$4411,1,0)</f>
        <v>#N/A</v>
      </c>
      <c r="C1302" t="s">
        <v>4786</v>
      </c>
    </row>
    <row r="1303" spans="1:3" hidden="1">
      <c r="A1303" t="s">
        <v>1301</v>
      </c>
      <c r="B1303" t="str">
        <f>VLOOKUP(A1303,'Skritter words'!$A$1:$A$4411,1,0)</f>
        <v>其他</v>
      </c>
    </row>
    <row r="1304" spans="1:3" hidden="1">
      <c r="A1304" t="s">
        <v>1302</v>
      </c>
      <c r="B1304" t="str">
        <f>VLOOKUP(A1304,'Skritter words'!$A$1:$A$4411,1,0)</f>
        <v>佛</v>
      </c>
    </row>
    <row r="1305" spans="1:3" hidden="1">
      <c r="A1305" t="s">
        <v>1303</v>
      </c>
      <c r="B1305" t="str">
        <f>VLOOKUP(A1305,'Skritter words'!$A$1:$A$4411,1,0)</f>
        <v>向前</v>
      </c>
    </row>
    <row r="1306" spans="1:3" hidden="1">
      <c r="A1306" t="s">
        <v>1304</v>
      </c>
      <c r="B1306" t="str">
        <f>VLOOKUP(A1306,'Skritter words'!$A$1:$A$4411,1,0)</f>
        <v>方向</v>
      </c>
    </row>
    <row r="1307" spans="1:3" hidden="1">
      <c r="A1307" t="s">
        <v>1305</v>
      </c>
      <c r="B1307" t="str">
        <f>VLOOKUP(A1307,'Skritter words'!$A$1:$A$4411,1,0)</f>
        <v>放心</v>
      </c>
    </row>
    <row r="1308" spans="1:3" hidden="1">
      <c r="A1308" t="s">
        <v>1306</v>
      </c>
      <c r="B1308" t="str">
        <f>VLOOKUP(A1308,'Skritter words'!$A$1:$A$4411,1,0)</f>
        <v>讨</v>
      </c>
    </row>
    <row r="1309" spans="1:3" hidden="1">
      <c r="A1309" t="s">
        <v>1307</v>
      </c>
      <c r="B1309" t="str">
        <f>VLOOKUP(A1309,'Skritter words'!$A$1:$A$4411,1,0)</f>
        <v>独角兽</v>
      </c>
    </row>
    <row r="1310" spans="1:3" hidden="1">
      <c r="A1310" t="s">
        <v>1308</v>
      </c>
      <c r="B1310" t="str">
        <f>VLOOKUP(A1310,'Skritter words'!$A$1:$A$4411,1,0)</f>
        <v>绿色</v>
      </c>
    </row>
    <row r="1311" spans="1:3" hidden="1">
      <c r="A1311" t="s">
        <v>1309</v>
      </c>
      <c r="B1311" t="str">
        <f>VLOOKUP(A1311,'Skritter words'!$A$1:$A$4411,1,0)</f>
        <v>本来</v>
      </c>
    </row>
    <row r="1312" spans="1:3" hidden="1">
      <c r="A1312" t="s">
        <v>1310</v>
      </c>
      <c r="B1312" t="str">
        <f>VLOOKUP(A1312,'Skritter words'!$A$1:$A$4411,1,0)</f>
        <v>顶住</v>
      </c>
    </row>
    <row r="1313" spans="1:3" hidden="1">
      <c r="A1313" t="s">
        <v>1311</v>
      </c>
      <c r="B1313" t="str">
        <f>VLOOKUP(A1313,'Skritter words'!$A$1:$A$4411,1,0)</f>
        <v>吹</v>
      </c>
    </row>
    <row r="1314" spans="1:3" hidden="1">
      <c r="A1314" t="s">
        <v>1312</v>
      </c>
      <c r="B1314" t="str">
        <f>VLOOKUP(A1314,'Skritter words'!$A$1:$A$4411,1,0)</f>
        <v>变老</v>
      </c>
    </row>
    <row r="1315" spans="1:3" hidden="1">
      <c r="A1315" t="s">
        <v>1313</v>
      </c>
      <c r="B1315" t="str">
        <f>VLOOKUP(A1315,'Skritter words'!$A$1:$A$4411,1,0)</f>
        <v>火星人</v>
      </c>
    </row>
    <row r="1316" spans="1:3" hidden="1">
      <c r="A1316" t="s">
        <v>1314</v>
      </c>
      <c r="B1316" t="str">
        <f>VLOOKUP(A1316,'Skritter words'!$A$1:$A$4411,1,0)</f>
        <v>上帝</v>
      </c>
    </row>
    <row r="1317" spans="1:3" hidden="1">
      <c r="A1317" t="s">
        <v>1315</v>
      </c>
      <c r="B1317" t="str">
        <f>VLOOKUP(A1317,'Skritter words'!$A$1:$A$4411,1,0)</f>
        <v>红</v>
      </c>
    </row>
    <row r="1318" spans="1:3">
      <c r="A1318" t="s">
        <v>1316</v>
      </c>
      <c r="B1318" t="e">
        <f>VLOOKUP(A1318,'Skritter words'!$A$1:$A$4411,1,0)</f>
        <v>#N/A</v>
      </c>
      <c r="C1318" t="s">
        <v>4786</v>
      </c>
    </row>
    <row r="1319" spans="1:3" hidden="1">
      <c r="A1319" t="s">
        <v>1317</v>
      </c>
      <c r="B1319" t="str">
        <f>VLOOKUP(A1319,'Skritter words'!$A$1:$A$4411,1,0)</f>
        <v>好战</v>
      </c>
    </row>
    <row r="1320" spans="1:3" hidden="1">
      <c r="A1320" t="s">
        <v>1318</v>
      </c>
      <c r="B1320" t="str">
        <f>VLOOKUP(A1320,'Skritter words'!$A$1:$A$4411,1,0)</f>
        <v>听见</v>
      </c>
    </row>
    <row r="1321" spans="1:3" hidden="1">
      <c r="A1321" t="s">
        <v>1319</v>
      </c>
      <c r="B1321" t="str">
        <f>VLOOKUP(A1321,'Skritter words'!$A$1:$A$4411,1,0)</f>
        <v>色</v>
      </c>
    </row>
    <row r="1322" spans="1:3" hidden="1">
      <c r="A1322" t="s">
        <v>1320</v>
      </c>
      <c r="B1322" t="str">
        <f>VLOOKUP(A1322,'Skritter words'!$A$1:$A$4411,1,0)</f>
        <v>设计图</v>
      </c>
    </row>
    <row r="1323" spans="1:3" hidden="1">
      <c r="A1323" t="s">
        <v>1321</v>
      </c>
      <c r="B1323" t="str">
        <f>VLOOKUP(A1323,'Skritter words'!$A$1:$A$4411,1,0)</f>
        <v>动力</v>
      </c>
    </row>
    <row r="1324" spans="1:3" hidden="1">
      <c r="A1324" t="s">
        <v>1322</v>
      </c>
      <c r="B1324" t="str">
        <f>VLOOKUP(A1324,'Skritter words'!$A$1:$A$4411,1,0)</f>
        <v>飞贼</v>
      </c>
    </row>
    <row r="1325" spans="1:3" hidden="1">
      <c r="A1325" t="s">
        <v>1323</v>
      </c>
      <c r="B1325" t="str">
        <f>VLOOKUP(A1325,'Skritter words'!$A$1:$A$4411,1,0)</f>
        <v>红色</v>
      </c>
    </row>
    <row r="1326" spans="1:3" hidden="1">
      <c r="A1326" t="s">
        <v>1324</v>
      </c>
      <c r="B1326" t="str">
        <f>VLOOKUP(A1326,'Skritter words'!$A$1:$A$4411,1,0)</f>
        <v>陪</v>
      </c>
    </row>
    <row r="1327" spans="1:3" hidden="1">
      <c r="A1327" t="s">
        <v>1325</v>
      </c>
      <c r="B1327" t="e">
        <f>VLOOKUP(A1327,'Skritter words'!$A$1:$A$4411,1,0)</f>
        <v>#N/A</v>
      </c>
    </row>
    <row r="1328" spans="1:3" hidden="1">
      <c r="A1328" t="s">
        <v>1326</v>
      </c>
      <c r="B1328" t="str">
        <f>VLOOKUP(A1328,'Skritter words'!$A$1:$A$4411,1,0)</f>
        <v>烟火</v>
      </c>
    </row>
    <row r="1329" spans="1:2" hidden="1">
      <c r="A1329" t="s">
        <v>1327</v>
      </c>
      <c r="B1329" t="str">
        <f>VLOOKUP(A1329,'Skritter words'!$A$1:$A$4411,1,0)</f>
        <v>鸡蛋</v>
      </c>
    </row>
    <row r="1330" spans="1:2" hidden="1">
      <c r="A1330" t="s">
        <v>1328</v>
      </c>
      <c r="B1330" t="str">
        <f>VLOOKUP(A1330,'Skritter words'!$A$1:$A$4411,1,0)</f>
        <v>致</v>
      </c>
    </row>
    <row r="1331" spans="1:2" hidden="1">
      <c r="A1331" t="s">
        <v>1329</v>
      </c>
      <c r="B1331" t="str">
        <f>VLOOKUP(A1331,'Skritter words'!$A$1:$A$4411,1,0)</f>
        <v>阁下</v>
      </c>
    </row>
    <row r="1332" spans="1:2" hidden="1">
      <c r="A1332" t="s">
        <v>1330</v>
      </c>
      <c r="B1332" t="str">
        <f>VLOOKUP(A1332,'Skritter words'!$A$1:$A$4411,1,0)</f>
        <v>自杀</v>
      </c>
    </row>
    <row r="1333" spans="1:2" hidden="1">
      <c r="A1333" t="s">
        <v>1331</v>
      </c>
      <c r="B1333" t="str">
        <f>VLOOKUP(A1333,'Skritter words'!$A$1:$A$4411,1,0)</f>
        <v>早饭</v>
      </c>
    </row>
    <row r="1334" spans="1:2" hidden="1">
      <c r="A1334" t="s">
        <v>1332</v>
      </c>
      <c r="B1334" t="str">
        <f>VLOOKUP(A1334,'Skritter words'!$A$1:$A$4411,1,0)</f>
        <v>根</v>
      </c>
    </row>
    <row r="1335" spans="1:2" hidden="1">
      <c r="A1335" t="s">
        <v>1333</v>
      </c>
      <c r="B1335" t="str">
        <f>VLOOKUP(A1335,'Skritter words'!$A$1:$A$4411,1,0)</f>
        <v>要求</v>
      </c>
    </row>
    <row r="1336" spans="1:2" hidden="1">
      <c r="A1336" t="s">
        <v>1334</v>
      </c>
      <c r="B1336" t="str">
        <f>VLOOKUP(A1336,'Skritter words'!$A$1:$A$4411,1,0)</f>
        <v>卡西安</v>
      </c>
    </row>
    <row r="1337" spans="1:2" hidden="1">
      <c r="A1337" t="s">
        <v>1335</v>
      </c>
      <c r="B1337" t="str">
        <f>VLOOKUP(A1337,'Skritter words'!$A$1:$A$4411,1,0)</f>
        <v>雪花</v>
      </c>
    </row>
    <row r="1338" spans="1:2" hidden="1">
      <c r="A1338" t="s">
        <v>1336</v>
      </c>
      <c r="B1338" t="str">
        <f>VLOOKUP(A1338,'Skritter words'!$A$1:$A$4411,1,0)</f>
        <v>市场</v>
      </c>
    </row>
    <row r="1339" spans="1:2" hidden="1">
      <c r="A1339" t="s">
        <v>1337</v>
      </c>
      <c r="B1339" t="str">
        <f>VLOOKUP(A1339,'Skritter words'!$A$1:$A$4411,1,0)</f>
        <v>德</v>
      </c>
    </row>
    <row r="1340" spans="1:2" hidden="1">
      <c r="A1340" t="s">
        <v>1338</v>
      </c>
      <c r="B1340" t="str">
        <f>VLOOKUP(A1340,'Skritter words'!$A$1:$A$4411,1,0)</f>
        <v>聊</v>
      </c>
    </row>
    <row r="1341" spans="1:2" hidden="1">
      <c r="A1341" t="s">
        <v>1339</v>
      </c>
      <c r="B1341" t="str">
        <f>VLOOKUP(A1341,'Skritter words'!$A$1:$A$4411,1,0)</f>
        <v>承诺</v>
      </c>
    </row>
    <row r="1342" spans="1:2" hidden="1">
      <c r="A1342" t="s">
        <v>1340</v>
      </c>
      <c r="B1342" t="str">
        <f>VLOOKUP(A1342,'Skritter words'!$A$1:$A$4411,1,0)</f>
        <v>回来</v>
      </c>
    </row>
    <row r="1343" spans="1:2" hidden="1">
      <c r="A1343" t="s">
        <v>1341</v>
      </c>
      <c r="B1343" t="str">
        <f>VLOOKUP(A1343,'Skritter words'!$A$1:$A$4411,1,0)</f>
        <v>求救信号</v>
      </c>
    </row>
    <row r="1344" spans="1:2" hidden="1">
      <c r="A1344" t="s">
        <v>1342</v>
      </c>
      <c r="B1344" t="str">
        <f>VLOOKUP(A1344,'Skritter words'!$A$1:$A$4411,1,0)</f>
        <v>魔法师</v>
      </c>
    </row>
    <row r="1345" spans="1:2" hidden="1">
      <c r="A1345" t="s">
        <v>1343</v>
      </c>
      <c r="B1345" t="str">
        <f>VLOOKUP(A1345,'Skritter words'!$A$1:$A$4411,1,0)</f>
        <v>有些</v>
      </c>
    </row>
    <row r="1346" spans="1:2" hidden="1">
      <c r="A1346" t="s">
        <v>1344</v>
      </c>
      <c r="B1346" t="str">
        <f>VLOOKUP(A1346,'Skritter words'!$A$1:$A$4411,1,0)</f>
        <v>懂</v>
      </c>
    </row>
    <row r="1347" spans="1:2" hidden="1">
      <c r="A1347" t="s">
        <v>1345</v>
      </c>
      <c r="B1347" t="str">
        <f>VLOOKUP(A1347,'Skritter words'!$A$1:$A$4411,1,0)</f>
        <v>飞</v>
      </c>
    </row>
    <row r="1348" spans="1:2" hidden="1">
      <c r="A1348" t="s">
        <v>1346</v>
      </c>
      <c r="B1348" t="str">
        <f>VLOOKUP(A1348,'Skritter words'!$A$1:$A$4411,1,0)</f>
        <v>青草</v>
      </c>
    </row>
    <row r="1349" spans="1:2" hidden="1">
      <c r="A1349" t="s">
        <v>1347</v>
      </c>
      <c r="B1349" t="str">
        <f>VLOOKUP(A1349,'Skritter words'!$A$1:$A$4411,1,0)</f>
        <v>伸直</v>
      </c>
    </row>
    <row r="1350" spans="1:2" hidden="1">
      <c r="A1350" t="s">
        <v>1348</v>
      </c>
      <c r="B1350" t="str">
        <f>VLOOKUP(A1350,'Skritter words'!$A$1:$A$4411,1,0)</f>
        <v>才</v>
      </c>
    </row>
    <row r="1351" spans="1:2" hidden="1">
      <c r="A1351" t="s">
        <v>1349</v>
      </c>
      <c r="B1351" t="str">
        <f>VLOOKUP(A1351,'Skritter words'!$A$1:$A$4411,1,0)</f>
        <v>因此</v>
      </c>
    </row>
    <row r="1352" spans="1:2" hidden="1">
      <c r="A1352" t="s">
        <v>1350</v>
      </c>
      <c r="B1352" t="str">
        <f>VLOOKUP(A1352,'Skritter words'!$A$1:$A$4411,1,0)</f>
        <v>不了</v>
      </c>
    </row>
    <row r="1353" spans="1:2" hidden="1">
      <c r="A1353" t="s">
        <v>1351</v>
      </c>
      <c r="B1353" t="str">
        <f>VLOOKUP(A1353,'Skritter words'!$A$1:$A$4411,1,0)</f>
        <v>白色</v>
      </c>
    </row>
    <row r="1354" spans="1:2" hidden="1">
      <c r="A1354" t="s">
        <v>1352</v>
      </c>
      <c r="B1354" t="str">
        <f>VLOOKUP(A1354,'Skritter words'!$A$1:$A$4411,1,0)</f>
        <v>才能</v>
      </c>
    </row>
    <row r="1355" spans="1:2" hidden="1">
      <c r="A1355" t="s">
        <v>1353</v>
      </c>
      <c r="B1355" t="str">
        <f>VLOOKUP(A1355,'Skritter words'!$A$1:$A$4411,1,0)</f>
        <v>证</v>
      </c>
    </row>
    <row r="1356" spans="1:2" hidden="1">
      <c r="A1356" t="s">
        <v>1354</v>
      </c>
      <c r="B1356" t="str">
        <f>VLOOKUP(A1356,'Skritter words'!$A$1:$A$4411,1,0)</f>
        <v>呼</v>
      </c>
    </row>
    <row r="1357" spans="1:2" hidden="1">
      <c r="A1357" t="s">
        <v>1355</v>
      </c>
      <c r="B1357" t="str">
        <f>VLOOKUP(A1357,'Skritter words'!$A$1:$A$4411,1,0)</f>
        <v>玩笑</v>
      </c>
    </row>
    <row r="1358" spans="1:2" hidden="1">
      <c r="A1358" t="s">
        <v>1356</v>
      </c>
      <c r="B1358" t="str">
        <f>VLOOKUP(A1358,'Skritter words'!$A$1:$A$4411,1,0)</f>
        <v>知情</v>
      </c>
    </row>
    <row r="1359" spans="1:2" hidden="1">
      <c r="A1359" t="s">
        <v>1357</v>
      </c>
      <c r="B1359" t="str">
        <f>VLOOKUP(A1359,'Skritter words'!$A$1:$A$4411,1,0)</f>
        <v>努力</v>
      </c>
    </row>
    <row r="1360" spans="1:2" hidden="1">
      <c r="A1360" t="s">
        <v>1358</v>
      </c>
      <c r="B1360" t="str">
        <f>VLOOKUP(A1360,'Skritter words'!$A$1:$A$4411,1,0)</f>
        <v>德语</v>
      </c>
    </row>
    <row r="1361" spans="1:3" hidden="1">
      <c r="A1361" t="s">
        <v>1359</v>
      </c>
      <c r="B1361" t="str">
        <f>VLOOKUP(A1361,'Skritter words'!$A$1:$A$4411,1,0)</f>
        <v>佛罗多</v>
      </c>
    </row>
    <row r="1362" spans="1:3" hidden="1">
      <c r="A1362" t="s">
        <v>1360</v>
      </c>
      <c r="B1362" t="str">
        <f>VLOOKUP(A1362,'Skritter words'!$A$1:$A$4411,1,0)</f>
        <v>切</v>
      </c>
    </row>
    <row r="1363" spans="1:3" hidden="1">
      <c r="A1363" t="s">
        <v>1361</v>
      </c>
      <c r="B1363" t="str">
        <f>VLOOKUP(A1363,'Skritter words'!$A$1:$A$4411,1,0)</f>
        <v>某些</v>
      </c>
    </row>
    <row r="1364" spans="1:3">
      <c r="A1364" t="s">
        <v>1362</v>
      </c>
      <c r="B1364" t="e">
        <f>VLOOKUP(A1364,'Skritter words'!$A$1:$A$4411,1,0)</f>
        <v>#N/A</v>
      </c>
      <c r="C1364" t="s">
        <v>4786</v>
      </c>
    </row>
    <row r="1365" spans="1:3" hidden="1">
      <c r="A1365" t="s">
        <v>1363</v>
      </c>
      <c r="B1365" t="str">
        <f>VLOOKUP(A1365,'Skritter words'!$A$1:$A$4411,1,0)</f>
        <v>造</v>
      </c>
    </row>
    <row r="1366" spans="1:3" hidden="1">
      <c r="A1366" t="s">
        <v>1364</v>
      </c>
      <c r="B1366" t="str">
        <f>VLOOKUP(A1366,'Skritter words'!$A$1:$A$4411,1,0)</f>
        <v>伟大</v>
      </c>
    </row>
    <row r="1367" spans="1:3" hidden="1">
      <c r="A1367" t="s">
        <v>1365</v>
      </c>
      <c r="B1367" t="str">
        <f>VLOOKUP(A1367,'Skritter words'!$A$1:$A$4411,1,0)</f>
        <v>保护</v>
      </c>
    </row>
    <row r="1368" spans="1:3">
      <c r="A1368" t="s">
        <v>1366</v>
      </c>
      <c r="B1368" t="e">
        <f>VLOOKUP(A1368,'Skritter words'!$A$1:$A$4411,1,0)</f>
        <v>#N/A</v>
      </c>
      <c r="C1368" t="s">
        <v>4786</v>
      </c>
    </row>
    <row r="1369" spans="1:3" hidden="1">
      <c r="A1369" t="s">
        <v>1367</v>
      </c>
      <c r="B1369" t="str">
        <f>VLOOKUP(A1369,'Skritter words'!$A$1:$A$4411,1,0)</f>
        <v>内心</v>
      </c>
    </row>
    <row r="1370" spans="1:3" hidden="1">
      <c r="A1370" t="s">
        <v>1368</v>
      </c>
      <c r="B1370" t="str">
        <f>VLOOKUP(A1370,'Skritter words'!$A$1:$A$4411,1,0)</f>
        <v>从没</v>
      </c>
    </row>
    <row r="1371" spans="1:3" hidden="1">
      <c r="A1371" t="s">
        <v>1369</v>
      </c>
      <c r="B1371" t="str">
        <f>VLOOKUP(A1371,'Skritter words'!$A$1:$A$4411,1,0)</f>
        <v>脸</v>
      </c>
    </row>
    <row r="1372" spans="1:3" hidden="1">
      <c r="A1372" t="s">
        <v>1370</v>
      </c>
      <c r="B1372" t="str">
        <f>VLOOKUP(A1372,'Skritter words'!$A$1:$A$4411,1,0)</f>
        <v>社区</v>
      </c>
    </row>
    <row r="1373" spans="1:3" hidden="1">
      <c r="A1373" t="s">
        <v>1371</v>
      </c>
      <c r="B1373" t="str">
        <f>VLOOKUP(A1373,'Skritter words'!$A$1:$A$4411,1,0)</f>
        <v>坠</v>
      </c>
    </row>
    <row r="1374" spans="1:3" hidden="1">
      <c r="A1374" t="s">
        <v>1372</v>
      </c>
      <c r="B1374" t="str">
        <f>VLOOKUP(A1374,'Skritter words'!$A$1:$A$4411,1,0)</f>
        <v>天使</v>
      </c>
    </row>
    <row r="1375" spans="1:3" hidden="1">
      <c r="A1375" t="s">
        <v>1373</v>
      </c>
      <c r="B1375" t="str">
        <f>VLOOKUP(A1375,'Skritter words'!$A$1:$A$4411,1,0)</f>
        <v>将</v>
      </c>
    </row>
    <row r="1376" spans="1:3" hidden="1">
      <c r="A1376" t="s">
        <v>1374</v>
      </c>
      <c r="B1376" t="str">
        <f>VLOOKUP(A1376,'Skritter words'!$A$1:$A$4411,1,0)</f>
        <v>杀死</v>
      </c>
    </row>
    <row r="1377" spans="1:3" hidden="1">
      <c r="A1377" t="s">
        <v>1375</v>
      </c>
      <c r="B1377" t="str">
        <f>VLOOKUP(A1377,'Skritter words'!$A$1:$A$4411,1,0)</f>
        <v>美猴王</v>
      </c>
    </row>
    <row r="1378" spans="1:3" hidden="1">
      <c r="A1378" t="s">
        <v>1376</v>
      </c>
      <c r="B1378" t="str">
        <f>VLOOKUP(A1378,'Skritter words'!$A$1:$A$4411,1,0)</f>
        <v>发疯</v>
      </c>
    </row>
    <row r="1379" spans="1:3" hidden="1">
      <c r="A1379" t="s">
        <v>1377</v>
      </c>
      <c r="B1379" t="str">
        <f>VLOOKUP(A1379,'Skritter words'!$A$1:$A$4411,1,0)</f>
        <v>很</v>
      </c>
    </row>
    <row r="1380" spans="1:3" hidden="1">
      <c r="A1380" t="s">
        <v>1378</v>
      </c>
      <c r="B1380" t="str">
        <f>VLOOKUP(A1380,'Skritter words'!$A$1:$A$4411,1,0)</f>
        <v>原来</v>
      </c>
    </row>
    <row r="1381" spans="1:3" hidden="1">
      <c r="A1381" t="s">
        <v>1379</v>
      </c>
      <c r="B1381" t="str">
        <f>VLOOKUP(A1381,'Skritter words'!$A$1:$A$4411,1,0)</f>
        <v>表面</v>
      </c>
    </row>
    <row r="1382" spans="1:3" hidden="1">
      <c r="A1382" t="s">
        <v>1380</v>
      </c>
      <c r="B1382" t="str">
        <f>VLOOKUP(A1382,'Skritter words'!$A$1:$A$4411,1,0)</f>
        <v>民</v>
      </c>
    </row>
    <row r="1383" spans="1:3" hidden="1">
      <c r="A1383" t="s">
        <v>1381</v>
      </c>
      <c r="B1383" t="str">
        <f>VLOOKUP(A1383,'Skritter words'!$A$1:$A$4411,1,0)</f>
        <v>接骨木</v>
      </c>
    </row>
    <row r="1384" spans="1:3" hidden="1">
      <c r="A1384" t="s">
        <v>1382</v>
      </c>
      <c r="B1384" t="str">
        <f>VLOOKUP(A1384,'Skritter words'!$A$1:$A$4411,1,0)</f>
        <v>无聊</v>
      </c>
    </row>
    <row r="1385" spans="1:3" hidden="1">
      <c r="A1385" t="s">
        <v>1383</v>
      </c>
      <c r="B1385" t="str">
        <f>VLOOKUP(A1385,'Skritter words'!$A$1:$A$4411,1,0)</f>
        <v>伤</v>
      </c>
    </row>
    <row r="1386" spans="1:3" hidden="1">
      <c r="A1386" t="s">
        <v>1384</v>
      </c>
      <c r="B1386" t="str">
        <f>VLOOKUP(A1386,'Skritter words'!$A$1:$A$4411,1,0)</f>
        <v>危</v>
      </c>
    </row>
    <row r="1387" spans="1:3" hidden="1">
      <c r="A1387" t="s">
        <v>1385</v>
      </c>
      <c r="B1387" t="str">
        <f>VLOOKUP(A1387,'Skritter words'!$A$1:$A$4411,1,0)</f>
        <v>普通</v>
      </c>
    </row>
    <row r="1388" spans="1:3" hidden="1">
      <c r="A1388" t="s">
        <v>1386</v>
      </c>
      <c r="B1388" t="str">
        <f>VLOOKUP(A1388,'Skritter words'!$A$1:$A$4411,1,0)</f>
        <v>西班牙语</v>
      </c>
    </row>
    <row r="1389" spans="1:3" hidden="1">
      <c r="A1389" t="s">
        <v>1387</v>
      </c>
      <c r="B1389" t="str">
        <f>VLOOKUP(A1389,'Skritter words'!$A$1:$A$4411,1,0)</f>
        <v>基</v>
      </c>
    </row>
    <row r="1390" spans="1:3" hidden="1">
      <c r="A1390" t="s">
        <v>1388</v>
      </c>
      <c r="B1390" t="str">
        <f>VLOOKUP(A1390,'Skritter words'!$A$1:$A$4411,1,0)</f>
        <v>拿来</v>
      </c>
    </row>
    <row r="1391" spans="1:3" hidden="1">
      <c r="A1391" t="s">
        <v>1389</v>
      </c>
      <c r="B1391" t="str">
        <f>VLOOKUP(A1391,'Skritter words'!$A$1:$A$4411,1,0)</f>
        <v>闪闪</v>
      </c>
    </row>
    <row r="1392" spans="1:3">
      <c r="A1392" t="s">
        <v>1390</v>
      </c>
      <c r="B1392" t="e">
        <f>VLOOKUP(A1392,'Skritter words'!$A$1:$A$4411,1,0)</f>
        <v>#N/A</v>
      </c>
      <c r="C1392" t="s">
        <v>4786</v>
      </c>
    </row>
    <row r="1393" spans="1:3" hidden="1">
      <c r="A1393" t="s">
        <v>1391</v>
      </c>
      <c r="B1393" t="str">
        <f>VLOOKUP(A1393,'Skritter words'!$A$1:$A$4411,1,0)</f>
        <v>害死</v>
      </c>
    </row>
    <row r="1394" spans="1:3" hidden="1">
      <c r="A1394" t="s">
        <v>1392</v>
      </c>
      <c r="B1394" t="str">
        <f>VLOOKUP(A1394,'Skritter words'!$A$1:$A$4411,1,0)</f>
        <v>这下</v>
      </c>
    </row>
    <row r="1395" spans="1:3" hidden="1">
      <c r="A1395" t="s">
        <v>1393</v>
      </c>
      <c r="B1395" t="str">
        <f>VLOOKUP(A1395,'Skritter words'!$A$1:$A$4411,1,0)</f>
        <v>这次</v>
      </c>
    </row>
    <row r="1396" spans="1:3" hidden="1">
      <c r="A1396" t="s">
        <v>1394</v>
      </c>
      <c r="B1396" t="str">
        <f>VLOOKUP(A1396,'Skritter words'!$A$1:$A$4411,1,0)</f>
        <v>佩</v>
      </c>
    </row>
    <row r="1397" spans="1:3" hidden="1">
      <c r="A1397" t="s">
        <v>1395</v>
      </c>
      <c r="B1397" t="str">
        <f>VLOOKUP(A1397,'Skritter words'!$A$1:$A$4411,1,0)</f>
        <v>别忘了</v>
      </c>
    </row>
    <row r="1398" spans="1:3" hidden="1">
      <c r="A1398" t="s">
        <v>1396</v>
      </c>
      <c r="B1398" t="str">
        <f>VLOOKUP(A1398,'Skritter words'!$A$1:$A$4411,1,0)</f>
        <v>测</v>
      </c>
    </row>
    <row r="1399" spans="1:3" hidden="1">
      <c r="A1399" t="s">
        <v>1397</v>
      </c>
      <c r="B1399" t="str">
        <f>VLOOKUP(A1399,'Skritter words'!$A$1:$A$4411,1,0)</f>
        <v>减少</v>
      </c>
    </row>
    <row r="1400" spans="1:3" hidden="1">
      <c r="A1400" t="s">
        <v>1398</v>
      </c>
      <c r="B1400" t="str">
        <f>VLOOKUP(A1400,'Skritter words'!$A$1:$A$4411,1,0)</f>
        <v>越</v>
      </c>
    </row>
    <row r="1401" spans="1:3" hidden="1">
      <c r="A1401" t="s">
        <v>1399</v>
      </c>
      <c r="B1401" t="str">
        <f>VLOOKUP(A1401,'Skritter words'!$A$1:$A$4411,1,0)</f>
        <v>越来越</v>
      </c>
    </row>
    <row r="1402" spans="1:3" hidden="1">
      <c r="A1402" t="s">
        <v>1400</v>
      </c>
      <c r="B1402" t="str">
        <f>VLOOKUP(A1402,'Skritter words'!$A$1:$A$4411,1,0)</f>
        <v>小行星</v>
      </c>
    </row>
    <row r="1403" spans="1:3" hidden="1">
      <c r="A1403" t="s">
        <v>1401</v>
      </c>
      <c r="B1403" t="str">
        <f>VLOOKUP(A1403,'Skritter words'!$A$1:$A$4411,1,0)</f>
        <v>最先</v>
      </c>
    </row>
    <row r="1404" spans="1:3" hidden="1">
      <c r="A1404" t="s">
        <v>1402</v>
      </c>
      <c r="B1404" t="str">
        <f>VLOOKUP(A1404,'Skritter words'!$A$1:$A$4411,1,0)</f>
        <v>活</v>
      </c>
    </row>
    <row r="1405" spans="1:3" hidden="1">
      <c r="A1405" t="s">
        <v>1403</v>
      </c>
      <c r="B1405" t="str">
        <f>VLOOKUP(A1405,'Skritter words'!$A$1:$A$4411,1,0)</f>
        <v>咱</v>
      </c>
    </row>
    <row r="1406" spans="1:3">
      <c r="A1406" t="s">
        <v>1404</v>
      </c>
      <c r="B1406" t="e">
        <f>VLOOKUP(A1406,'Skritter words'!$A$1:$A$4411,1,0)</f>
        <v>#N/A</v>
      </c>
      <c r="C1406" t="s">
        <v>4786</v>
      </c>
    </row>
    <row r="1407" spans="1:3" hidden="1">
      <c r="A1407" t="s">
        <v>1405</v>
      </c>
      <c r="B1407" t="str">
        <f>VLOOKUP(A1407,'Skritter words'!$A$1:$A$4411,1,0)</f>
        <v>金钱</v>
      </c>
    </row>
    <row r="1408" spans="1:3">
      <c r="A1408" t="s">
        <v>1406</v>
      </c>
      <c r="B1408" t="e">
        <f>VLOOKUP(A1408,'Skritter words'!$A$1:$A$4411,1,0)</f>
        <v>#N/A</v>
      </c>
      <c r="C1408" t="s">
        <v>4786</v>
      </c>
    </row>
    <row r="1409" spans="1:3">
      <c r="A1409" t="s">
        <v>1407</v>
      </c>
      <c r="B1409" t="e">
        <f>VLOOKUP(A1409,'Skritter words'!$A$1:$A$4411,1,0)</f>
        <v>#N/A</v>
      </c>
      <c r="C1409" t="s">
        <v>4786</v>
      </c>
    </row>
    <row r="1410" spans="1:3" hidden="1">
      <c r="A1410" t="s">
        <v>1408</v>
      </c>
      <c r="B1410" t="str">
        <f>VLOOKUP(A1410,'Skritter words'!$A$1:$A$4411,1,0)</f>
        <v>并且</v>
      </c>
    </row>
    <row r="1411" spans="1:3" hidden="1">
      <c r="A1411" t="s">
        <v>1409</v>
      </c>
      <c r="B1411" t="str">
        <f>VLOOKUP(A1411,'Skritter words'!$A$1:$A$4411,1,0)</f>
        <v>一只</v>
      </c>
    </row>
    <row r="1412" spans="1:3" hidden="1">
      <c r="A1412" t="s">
        <v>1410</v>
      </c>
      <c r="B1412" t="str">
        <f>VLOOKUP(A1412,'Skritter words'!$A$1:$A$4411,1,0)</f>
        <v>提醒</v>
      </c>
    </row>
    <row r="1413" spans="1:3" hidden="1">
      <c r="A1413" t="s">
        <v>1411</v>
      </c>
      <c r="B1413" t="str">
        <f>VLOOKUP(A1413,'Skritter words'!$A$1:$A$4411,1,0)</f>
        <v>保</v>
      </c>
    </row>
    <row r="1414" spans="1:3" hidden="1">
      <c r="A1414" t="s">
        <v>1412</v>
      </c>
      <c r="B1414" t="str">
        <f>VLOOKUP(A1414,'Skritter words'!$A$1:$A$4411,1,0)</f>
        <v>晚饭</v>
      </c>
    </row>
    <row r="1415" spans="1:3" hidden="1">
      <c r="A1415" t="s">
        <v>1413</v>
      </c>
      <c r="B1415" t="str">
        <f>VLOOKUP(A1415,'Skritter words'!$A$1:$A$4411,1,0)</f>
        <v>故</v>
      </c>
    </row>
    <row r="1416" spans="1:3" hidden="1">
      <c r="A1416" t="s">
        <v>1414</v>
      </c>
      <c r="B1416" t="str">
        <f>VLOOKUP(A1416,'Skritter words'!$A$1:$A$4411,1,0)</f>
        <v>尊主</v>
      </c>
    </row>
    <row r="1417" spans="1:3" hidden="1">
      <c r="A1417" t="s">
        <v>1415</v>
      </c>
      <c r="B1417" t="str">
        <f>VLOOKUP(A1417,'Skritter words'!$A$1:$A$4411,1,0)</f>
        <v>护</v>
      </c>
    </row>
    <row r="1418" spans="1:3" hidden="1">
      <c r="A1418" t="s">
        <v>1416</v>
      </c>
      <c r="B1418" t="str">
        <f>VLOOKUP(A1418,'Skritter words'!$A$1:$A$4411,1,0)</f>
        <v>客人</v>
      </c>
    </row>
    <row r="1419" spans="1:3" hidden="1">
      <c r="A1419" t="s">
        <v>1417</v>
      </c>
      <c r="B1419" t="str">
        <f>VLOOKUP(A1419,'Skritter words'!$A$1:$A$4411,1,0)</f>
        <v>最后</v>
      </c>
    </row>
    <row r="1420" spans="1:3" hidden="1">
      <c r="A1420" t="s">
        <v>1418</v>
      </c>
      <c r="B1420" t="str">
        <f>VLOOKUP(A1420,'Skritter words'!$A$1:$A$4411,1,0)</f>
        <v>出现</v>
      </c>
    </row>
    <row r="1421" spans="1:3" hidden="1">
      <c r="A1421" t="s">
        <v>1419</v>
      </c>
      <c r="B1421" t="str">
        <f>VLOOKUP(A1421,'Skritter words'!$A$1:$A$4411,1,0)</f>
        <v>佩服</v>
      </c>
    </row>
    <row r="1422" spans="1:3" hidden="1">
      <c r="A1422" t="s">
        <v>1420</v>
      </c>
      <c r="B1422" t="str">
        <f>VLOOKUP(A1422,'Skritter words'!$A$1:$A$4411,1,0)</f>
        <v>无论</v>
      </c>
    </row>
    <row r="1423" spans="1:3" hidden="1">
      <c r="A1423" t="s">
        <v>1421</v>
      </c>
      <c r="B1423" t="str">
        <f>VLOOKUP(A1423,'Skritter words'!$A$1:$A$4411,1,0)</f>
        <v>陛</v>
      </c>
    </row>
    <row r="1424" spans="1:3" hidden="1">
      <c r="A1424" t="s">
        <v>1422</v>
      </c>
      <c r="B1424" t="str">
        <f>VLOOKUP(A1424,'Skritter words'!$A$1:$A$4411,1,0)</f>
        <v>外来</v>
      </c>
    </row>
    <row r="1425" spans="1:2" hidden="1">
      <c r="A1425" t="s">
        <v>1423</v>
      </c>
      <c r="B1425" t="str">
        <f>VLOOKUP(A1425,'Skritter words'!$A$1:$A$4411,1,0)</f>
        <v>外来人</v>
      </c>
    </row>
    <row r="1426" spans="1:2" hidden="1">
      <c r="A1426" t="s">
        <v>1424</v>
      </c>
      <c r="B1426" t="str">
        <f>VLOOKUP(A1426,'Skritter words'!$A$1:$A$4411,1,0)</f>
        <v>过敏</v>
      </c>
    </row>
    <row r="1427" spans="1:2" hidden="1">
      <c r="A1427" t="s">
        <v>1425</v>
      </c>
      <c r="B1427" t="str">
        <f>VLOOKUP(A1427,'Skritter words'!$A$1:$A$4411,1,0)</f>
        <v>轻松</v>
      </c>
    </row>
    <row r="1428" spans="1:2" hidden="1">
      <c r="A1428" t="s">
        <v>1426</v>
      </c>
      <c r="B1428" t="str">
        <f>VLOOKUP(A1428,'Skritter words'!$A$1:$A$4411,1,0)</f>
        <v>故事</v>
      </c>
    </row>
    <row r="1429" spans="1:2" hidden="1">
      <c r="A1429" t="s">
        <v>1427</v>
      </c>
      <c r="B1429" t="str">
        <f>VLOOKUP(A1429,'Skritter words'!$A$1:$A$4411,1,0)</f>
        <v>无</v>
      </c>
    </row>
    <row r="1430" spans="1:2" hidden="1">
      <c r="A1430" t="s">
        <v>1428</v>
      </c>
      <c r="B1430" t="str">
        <f>VLOOKUP(A1430,'Skritter words'!$A$1:$A$4411,1,0)</f>
        <v>空间</v>
      </c>
    </row>
    <row r="1431" spans="1:2" hidden="1">
      <c r="A1431" t="s">
        <v>1429</v>
      </c>
      <c r="B1431" t="str">
        <f>VLOOKUP(A1431,'Skritter words'!$A$1:$A$4411,1,0)</f>
        <v>魁地奇</v>
      </c>
    </row>
    <row r="1432" spans="1:2" hidden="1">
      <c r="A1432" t="s">
        <v>1430</v>
      </c>
      <c r="B1432" t="str">
        <f>VLOOKUP(A1432,'Skritter words'!$A$1:$A$4411,1,0)</f>
        <v>所</v>
      </c>
    </row>
    <row r="1433" spans="1:2" hidden="1">
      <c r="A1433" t="s">
        <v>1431</v>
      </c>
      <c r="B1433" t="str">
        <f>VLOOKUP(A1433,'Skritter words'!$A$1:$A$4411,1,0)</f>
        <v>黑</v>
      </c>
    </row>
    <row r="1434" spans="1:2" hidden="1">
      <c r="A1434" t="s">
        <v>1432</v>
      </c>
      <c r="B1434" t="str">
        <f>VLOOKUP(A1434,'Skritter words'!$A$1:$A$4411,1,0)</f>
        <v>严格</v>
      </c>
    </row>
    <row r="1435" spans="1:2" hidden="1">
      <c r="A1435" t="s">
        <v>1433</v>
      </c>
      <c r="B1435" t="str">
        <f>VLOOKUP(A1435,'Skritter words'!$A$1:$A$4411,1,0)</f>
        <v>干杯</v>
      </c>
    </row>
    <row r="1436" spans="1:2" hidden="1">
      <c r="A1436" t="s">
        <v>1434</v>
      </c>
      <c r="B1436" t="str">
        <f>VLOOKUP(A1436,'Skritter words'!$A$1:$A$4411,1,0)</f>
        <v>另外</v>
      </c>
    </row>
    <row r="1437" spans="1:2" hidden="1">
      <c r="A1437" t="s">
        <v>1435</v>
      </c>
      <c r="B1437" t="str">
        <f>VLOOKUP(A1437,'Skritter words'!$A$1:$A$4411,1,0)</f>
        <v>变化</v>
      </c>
    </row>
    <row r="1438" spans="1:2" hidden="1">
      <c r="A1438" t="s">
        <v>1436</v>
      </c>
      <c r="B1438" t="str">
        <f>VLOOKUP(A1438,'Skritter words'!$A$1:$A$4411,1,0)</f>
        <v>平衡</v>
      </c>
    </row>
    <row r="1439" spans="1:2" hidden="1">
      <c r="A1439" t="s">
        <v>1437</v>
      </c>
      <c r="B1439" t="str">
        <f>VLOOKUP(A1439,'Skritter words'!$A$1:$A$4411,1,0)</f>
        <v>卡住</v>
      </c>
    </row>
    <row r="1440" spans="1:2" hidden="1">
      <c r="A1440" t="s">
        <v>1438</v>
      </c>
      <c r="B1440" t="str">
        <f>VLOOKUP(A1440,'Skritter words'!$A$1:$A$4411,1,0)</f>
        <v>线条</v>
      </c>
    </row>
    <row r="1441" spans="1:2" hidden="1">
      <c r="A1441" t="s">
        <v>1439</v>
      </c>
      <c r="B1441" t="str">
        <f>VLOOKUP(A1441,'Skritter words'!$A$1:$A$4411,1,0)</f>
        <v>权</v>
      </c>
    </row>
    <row r="1442" spans="1:2" hidden="1">
      <c r="A1442" t="s">
        <v>1440</v>
      </c>
      <c r="B1442" t="str">
        <f>VLOOKUP(A1442,'Skritter words'!$A$1:$A$4411,1,0)</f>
        <v>校长</v>
      </c>
    </row>
    <row r="1443" spans="1:2" hidden="1">
      <c r="A1443" t="s">
        <v>1441</v>
      </c>
      <c r="B1443" t="str">
        <f>VLOOKUP(A1443,'Skritter words'!$A$1:$A$4411,1,0)</f>
        <v>斯</v>
      </c>
    </row>
    <row r="1444" spans="1:2" hidden="1">
      <c r="A1444" t="s">
        <v>1442</v>
      </c>
      <c r="B1444" t="str">
        <f>VLOOKUP(A1444,'Skritter words'!$A$1:$A$4411,1,0)</f>
        <v>未来</v>
      </c>
    </row>
    <row r="1445" spans="1:2" hidden="1">
      <c r="A1445" t="s">
        <v>1443</v>
      </c>
      <c r="B1445" t="str">
        <f>VLOOKUP(A1445,'Skritter words'!$A$1:$A$4411,1,0)</f>
        <v>巴金斯</v>
      </c>
    </row>
    <row r="1446" spans="1:2" hidden="1">
      <c r="A1446" t="s">
        <v>1444</v>
      </c>
      <c r="B1446" t="str">
        <f>VLOOKUP(A1446,'Skritter words'!$A$1:$A$4411,1,0)</f>
        <v>没什么</v>
      </c>
    </row>
    <row r="1447" spans="1:2" hidden="1">
      <c r="A1447" t="s">
        <v>1445</v>
      </c>
      <c r="B1447" t="str">
        <f>VLOOKUP(A1447,'Skritter words'!$A$1:$A$4411,1,0)</f>
        <v>马甲</v>
      </c>
    </row>
    <row r="1448" spans="1:2" hidden="1">
      <c r="A1448" t="s">
        <v>1446</v>
      </c>
      <c r="B1448" t="str">
        <f>VLOOKUP(A1448,'Skritter words'!$A$1:$A$4411,1,0)</f>
        <v>公平</v>
      </c>
    </row>
    <row r="1449" spans="1:2" hidden="1">
      <c r="A1449" t="s">
        <v>1447</v>
      </c>
      <c r="B1449" t="str">
        <f>VLOOKUP(A1449,'Skritter words'!$A$1:$A$4411,1,0)</f>
        <v>袜</v>
      </c>
    </row>
    <row r="1450" spans="1:2" hidden="1">
      <c r="A1450" t="s">
        <v>1448</v>
      </c>
      <c r="B1450" t="str">
        <f>VLOOKUP(A1450,'Skritter words'!$A$1:$A$4411,1,0)</f>
        <v>足</v>
      </c>
    </row>
    <row r="1451" spans="1:2" hidden="1">
      <c r="A1451" t="s">
        <v>1449</v>
      </c>
      <c r="B1451" t="str">
        <f>VLOOKUP(A1451,'Skritter words'!$A$1:$A$4411,1,0)</f>
        <v>黑色</v>
      </c>
    </row>
    <row r="1452" spans="1:2" hidden="1">
      <c r="A1452" t="s">
        <v>1450</v>
      </c>
      <c r="B1452" t="str">
        <f>VLOOKUP(A1452,'Skritter words'!$A$1:$A$4411,1,0)</f>
        <v>拯救</v>
      </c>
    </row>
    <row r="1453" spans="1:2" hidden="1">
      <c r="A1453" t="s">
        <v>1451</v>
      </c>
      <c r="B1453" t="str">
        <f>VLOOKUP(A1453,'Skritter words'!$A$1:$A$4411,1,0)</f>
        <v>部</v>
      </c>
    </row>
    <row r="1454" spans="1:2" hidden="1">
      <c r="A1454" t="s">
        <v>1452</v>
      </c>
      <c r="B1454" t="str">
        <f>VLOOKUP(A1454,'Skritter words'!$A$1:$A$4411,1,0)</f>
        <v>近</v>
      </c>
    </row>
    <row r="1455" spans="1:2" hidden="1">
      <c r="A1455" t="s">
        <v>1453</v>
      </c>
      <c r="B1455" t="str">
        <f>VLOOKUP(A1455,'Skritter words'!$A$1:$A$4411,1,0)</f>
        <v>目标</v>
      </c>
    </row>
    <row r="1456" spans="1:2" hidden="1">
      <c r="A1456" t="s">
        <v>1454</v>
      </c>
      <c r="B1456" t="str">
        <f>VLOOKUP(A1456,'Skritter words'!$A$1:$A$4411,1,0)</f>
        <v>关系</v>
      </c>
    </row>
    <row r="1457" spans="1:3" hidden="1">
      <c r="A1457" t="s">
        <v>1455</v>
      </c>
      <c r="B1457" t="str">
        <f>VLOOKUP(A1457,'Skritter words'!$A$1:$A$4411,1,0)</f>
        <v>竟</v>
      </c>
    </row>
    <row r="1458" spans="1:3" hidden="1">
      <c r="A1458" t="s">
        <v>1456</v>
      </c>
      <c r="B1458" t="str">
        <f>VLOOKUP(A1458,'Skritter words'!$A$1:$A$4411,1,0)</f>
        <v>酒馆</v>
      </c>
    </row>
    <row r="1459" spans="1:3" hidden="1">
      <c r="A1459" t="s">
        <v>1457</v>
      </c>
      <c r="B1459" t="str">
        <f>VLOOKUP(A1459,'Skritter words'!$A$1:$A$4411,1,0)</f>
        <v>推</v>
      </c>
    </row>
    <row r="1460" spans="1:3" hidden="1">
      <c r="A1460" t="s">
        <v>1458</v>
      </c>
      <c r="B1460" t="str">
        <f>VLOOKUP(A1460,'Skritter words'!$A$1:$A$4411,1,0)</f>
        <v>罗</v>
      </c>
    </row>
    <row r="1461" spans="1:3" hidden="1">
      <c r="A1461" t="s">
        <v>1459</v>
      </c>
      <c r="B1461" t="str">
        <f>VLOOKUP(A1461,'Skritter words'!$A$1:$A$4411,1,0)</f>
        <v>全部</v>
      </c>
    </row>
    <row r="1462" spans="1:3" hidden="1">
      <c r="A1462" t="s">
        <v>1460</v>
      </c>
      <c r="B1462" t="str">
        <f>VLOOKUP(A1462,'Skritter words'!$A$1:$A$4411,1,0)</f>
        <v>手中</v>
      </c>
    </row>
    <row r="1463" spans="1:3" hidden="1">
      <c r="A1463" t="s">
        <v>1461</v>
      </c>
      <c r="B1463" t="str">
        <f>VLOOKUP(A1463,'Skritter words'!$A$1:$A$4411,1,0)</f>
        <v>休息</v>
      </c>
    </row>
    <row r="1464" spans="1:3" hidden="1">
      <c r="A1464" t="s">
        <v>1462</v>
      </c>
      <c r="B1464" t="str">
        <f>VLOOKUP(A1464,'Skritter words'!$A$1:$A$4411,1,0)</f>
        <v>与此同时</v>
      </c>
    </row>
    <row r="1465" spans="1:3">
      <c r="A1465" t="s">
        <v>1463</v>
      </c>
      <c r="B1465" t="e">
        <f>VLOOKUP(A1465,'Skritter words'!$A$1:$A$4411,1,0)</f>
        <v>#N/A</v>
      </c>
      <c r="C1465" t="s">
        <v>4786</v>
      </c>
    </row>
    <row r="1466" spans="1:3" hidden="1">
      <c r="A1466" t="s">
        <v>1464</v>
      </c>
      <c r="B1466" t="str">
        <f>VLOOKUP(A1466,'Skritter words'!$A$1:$A$4411,1,0)</f>
        <v>欧洲</v>
      </c>
    </row>
    <row r="1467" spans="1:3" hidden="1">
      <c r="A1467" t="s">
        <v>1465</v>
      </c>
      <c r="B1467" t="str">
        <f>VLOOKUP(A1467,'Skritter words'!$A$1:$A$4411,1,0)</f>
        <v>孩子</v>
      </c>
    </row>
    <row r="1468" spans="1:3" hidden="1">
      <c r="A1468" t="s">
        <v>1466</v>
      </c>
      <c r="B1468" t="str">
        <f>VLOOKUP(A1468,'Skritter words'!$A$1:$A$4411,1,0)</f>
        <v>大部分</v>
      </c>
    </row>
    <row r="1469" spans="1:3" hidden="1">
      <c r="A1469" t="s">
        <v>1467</v>
      </c>
      <c r="B1469" t="str">
        <f>VLOOKUP(A1469,'Skritter words'!$A$1:$A$4411,1,0)</f>
        <v>尔</v>
      </c>
    </row>
    <row r="1470" spans="1:3" hidden="1">
      <c r="A1470" t="s">
        <v>1468</v>
      </c>
      <c r="B1470" t="str">
        <f>VLOOKUP(A1470,'Skritter words'!$A$1:$A$4411,1,0)</f>
        <v>灵界</v>
      </c>
    </row>
    <row r="1471" spans="1:3" hidden="1">
      <c r="A1471" t="s">
        <v>1469</v>
      </c>
      <c r="B1471" t="str">
        <f>VLOOKUP(A1471,'Skritter words'!$A$1:$A$4411,1,0)</f>
        <v>阴谋</v>
      </c>
    </row>
    <row r="1472" spans="1:3" hidden="1">
      <c r="A1472" t="s">
        <v>1470</v>
      </c>
      <c r="B1472" t="str">
        <f>VLOOKUP(A1472,'Skritter words'!$A$1:$A$4411,1,0)</f>
        <v>一位</v>
      </c>
    </row>
    <row r="1473" spans="1:2" hidden="1">
      <c r="A1473" t="s">
        <v>1471</v>
      </c>
      <c r="B1473" t="str">
        <f>VLOOKUP(A1473,'Skritter words'!$A$1:$A$4411,1,0)</f>
        <v>喂</v>
      </c>
    </row>
    <row r="1474" spans="1:2" hidden="1">
      <c r="A1474" t="s">
        <v>1472</v>
      </c>
      <c r="B1474" t="e">
        <f>VLOOKUP(A1474,'Skritter words'!$A$1:$A$4411,1,0)</f>
        <v>#N/A</v>
      </c>
    </row>
    <row r="1475" spans="1:2" hidden="1">
      <c r="A1475" t="s">
        <v>1473</v>
      </c>
      <c r="B1475" t="str">
        <f>VLOOKUP(A1475,'Skritter words'!$A$1:$A$4411,1,0)</f>
        <v>样样</v>
      </c>
    </row>
    <row r="1476" spans="1:2" hidden="1">
      <c r="A1476" t="s">
        <v>1474</v>
      </c>
      <c r="B1476" t="str">
        <f>VLOOKUP(A1476,'Skritter words'!$A$1:$A$4411,1,0)</f>
        <v>哈</v>
      </c>
    </row>
    <row r="1477" spans="1:2" hidden="1">
      <c r="A1477" t="s">
        <v>1475</v>
      </c>
      <c r="B1477" t="str">
        <f>VLOOKUP(A1477,'Skritter words'!$A$1:$A$4411,1,0)</f>
        <v>官</v>
      </c>
    </row>
    <row r="1478" spans="1:2" hidden="1">
      <c r="A1478" t="s">
        <v>1476</v>
      </c>
      <c r="B1478" t="str">
        <f>VLOOKUP(A1478,'Skritter words'!$A$1:$A$4411,1,0)</f>
        <v>重要性</v>
      </c>
    </row>
    <row r="1479" spans="1:2" hidden="1">
      <c r="A1479" t="s">
        <v>1477</v>
      </c>
      <c r="B1479" t="str">
        <f>VLOOKUP(A1479,'Skritter words'!$A$1:$A$4411,1,0)</f>
        <v>以为</v>
      </c>
    </row>
    <row r="1480" spans="1:2" hidden="1">
      <c r="A1480" t="s">
        <v>1478</v>
      </c>
      <c r="B1480" t="str">
        <f>VLOOKUP(A1480,'Skritter words'!$A$1:$A$4411,1,0)</f>
        <v>输出</v>
      </c>
    </row>
    <row r="1481" spans="1:2" hidden="1">
      <c r="A1481" t="s">
        <v>1479</v>
      </c>
      <c r="B1481" t="str">
        <f>VLOOKUP(A1481,'Skritter words'!$A$1:$A$4411,1,0)</f>
        <v>发布</v>
      </c>
    </row>
    <row r="1482" spans="1:2" hidden="1">
      <c r="A1482" t="s">
        <v>1480</v>
      </c>
      <c r="B1482" t="str">
        <f>VLOOKUP(A1482,'Skritter words'!$A$1:$A$4411,1,0)</f>
        <v>热</v>
      </c>
    </row>
    <row r="1483" spans="1:2" hidden="1">
      <c r="A1483" t="s">
        <v>1481</v>
      </c>
      <c r="B1483" t="str">
        <f>VLOOKUP(A1483,'Skritter words'!$A$1:$A$4411,1,0)</f>
        <v>恢复</v>
      </c>
    </row>
    <row r="1484" spans="1:2" hidden="1">
      <c r="A1484" t="s">
        <v>1482</v>
      </c>
      <c r="B1484" t="str">
        <f>VLOOKUP(A1484,'Skritter words'!$A$1:$A$4411,1,0)</f>
        <v>身体</v>
      </c>
    </row>
    <row r="1485" spans="1:2" hidden="1">
      <c r="A1485" t="s">
        <v>1483</v>
      </c>
      <c r="B1485" t="str">
        <f>VLOOKUP(A1485,'Skritter words'!$A$1:$A$4411,1,0)</f>
        <v>雄</v>
      </c>
    </row>
    <row r="1486" spans="1:2" hidden="1">
      <c r="A1486" t="s">
        <v>1484</v>
      </c>
      <c r="B1486" t="str">
        <f>VLOOKUP(A1486,'Skritter words'!$A$1:$A$4411,1,0)</f>
        <v>罗杰斯</v>
      </c>
    </row>
    <row r="1487" spans="1:2" hidden="1">
      <c r="A1487" t="s">
        <v>1485</v>
      </c>
      <c r="B1487" t="str">
        <f>VLOOKUP(A1487,'Skritter words'!$A$1:$A$4411,1,0)</f>
        <v>少爷</v>
      </c>
    </row>
    <row r="1488" spans="1:2" hidden="1">
      <c r="A1488" t="s">
        <v>1486</v>
      </c>
      <c r="B1488" t="str">
        <f>VLOOKUP(A1488,'Skritter words'!$A$1:$A$4411,1,0)</f>
        <v>站住</v>
      </c>
    </row>
    <row r="1489" spans="1:2" hidden="1">
      <c r="A1489" t="s">
        <v>1487</v>
      </c>
      <c r="B1489" t="str">
        <f>VLOOKUP(A1489,'Skritter words'!$A$1:$A$4411,1,0)</f>
        <v>小丑</v>
      </c>
    </row>
    <row r="1490" spans="1:2" hidden="1">
      <c r="A1490" t="s">
        <v>1488</v>
      </c>
      <c r="B1490" t="str">
        <f>VLOOKUP(A1490,'Skritter words'!$A$1:$A$4411,1,0)</f>
        <v>留堂</v>
      </c>
    </row>
    <row r="1491" spans="1:2" hidden="1">
      <c r="A1491" t="s">
        <v>1489</v>
      </c>
      <c r="B1491" t="str">
        <f>VLOOKUP(A1491,'Skritter words'!$A$1:$A$4411,1,0)</f>
        <v>钱</v>
      </c>
    </row>
    <row r="1492" spans="1:2" hidden="1">
      <c r="A1492" t="s">
        <v>1490</v>
      </c>
      <c r="B1492" t="str">
        <f>VLOOKUP(A1492,'Skritter words'!$A$1:$A$4411,1,0)</f>
        <v>好好</v>
      </c>
    </row>
    <row r="1493" spans="1:2" hidden="1">
      <c r="A1493" t="s">
        <v>1491</v>
      </c>
      <c r="B1493" t="str">
        <f>VLOOKUP(A1493,'Skritter words'!$A$1:$A$4411,1,0)</f>
        <v>鸡肉</v>
      </c>
    </row>
    <row r="1494" spans="1:2" hidden="1">
      <c r="A1494" t="s">
        <v>1492</v>
      </c>
      <c r="B1494" t="str">
        <f>VLOOKUP(A1494,'Skritter words'!$A$1:$A$4411,1,0)</f>
        <v>生日快乐</v>
      </c>
    </row>
    <row r="1495" spans="1:2" hidden="1">
      <c r="A1495" t="s">
        <v>1493</v>
      </c>
      <c r="B1495" t="str">
        <f>VLOOKUP(A1495,'Skritter words'!$A$1:$A$4411,1,0)</f>
        <v>起立</v>
      </c>
    </row>
    <row r="1496" spans="1:2" hidden="1">
      <c r="A1496" t="s">
        <v>1494</v>
      </c>
      <c r="B1496" t="str">
        <f>VLOOKUP(A1496,'Skritter words'!$A$1:$A$4411,1,0)</f>
        <v>一块</v>
      </c>
    </row>
    <row r="1497" spans="1:2" hidden="1">
      <c r="A1497" t="s">
        <v>1495</v>
      </c>
      <c r="B1497" t="str">
        <f>VLOOKUP(A1497,'Skritter words'!$A$1:$A$4411,1,0)</f>
        <v>懒</v>
      </c>
    </row>
    <row r="1498" spans="1:2" hidden="1">
      <c r="A1498" t="s">
        <v>1496</v>
      </c>
      <c r="B1498" t="str">
        <f>VLOOKUP(A1498,'Skritter words'!$A$1:$A$4411,1,0)</f>
        <v>吹牛</v>
      </c>
    </row>
    <row r="1499" spans="1:2" hidden="1">
      <c r="A1499" t="s">
        <v>1497</v>
      </c>
      <c r="B1499" t="str">
        <f>VLOOKUP(A1499,'Skritter words'!$A$1:$A$4411,1,0)</f>
        <v>所谓</v>
      </c>
    </row>
    <row r="1500" spans="1:2" hidden="1">
      <c r="A1500" t="s">
        <v>1498</v>
      </c>
      <c r="B1500" t="str">
        <f>VLOOKUP(A1500,'Skritter words'!$A$1:$A$4411,1,0)</f>
        <v>日子</v>
      </c>
    </row>
    <row r="1501" spans="1:2" hidden="1">
      <c r="A1501" t="s">
        <v>1499</v>
      </c>
      <c r="B1501" t="str">
        <f>VLOOKUP(A1501,'Skritter words'!$A$1:$A$4411,1,0)</f>
        <v>瓜</v>
      </c>
    </row>
    <row r="1502" spans="1:2" hidden="1">
      <c r="A1502" t="s">
        <v>1500</v>
      </c>
      <c r="B1502" t="str">
        <f>VLOOKUP(A1502,'Skritter words'!$A$1:$A$4411,1,0)</f>
        <v>介绍</v>
      </c>
    </row>
    <row r="1503" spans="1:2" hidden="1">
      <c r="A1503" t="s">
        <v>1501</v>
      </c>
      <c r="B1503" t="str">
        <f>VLOOKUP(A1503,'Skritter words'!$A$1:$A$4411,1,0)</f>
        <v>老去</v>
      </c>
    </row>
    <row r="1504" spans="1:2" hidden="1">
      <c r="A1504" t="s">
        <v>1502</v>
      </c>
      <c r="B1504" t="str">
        <f>VLOOKUP(A1504,'Skritter words'!$A$1:$A$4411,1,0)</f>
        <v>孕</v>
      </c>
    </row>
    <row r="1505" spans="1:3" hidden="1">
      <c r="A1505" t="s">
        <v>1503</v>
      </c>
      <c r="B1505" t="str">
        <f>VLOOKUP(A1505,'Skritter words'!$A$1:$A$4411,1,0)</f>
        <v>怖</v>
      </c>
    </row>
    <row r="1506" spans="1:3" hidden="1">
      <c r="A1506" t="s">
        <v>1504</v>
      </c>
      <c r="B1506" t="str">
        <f>VLOOKUP(A1506,'Skritter words'!$A$1:$A$4411,1,0)</f>
        <v>毒气</v>
      </c>
    </row>
    <row r="1507" spans="1:3" hidden="1">
      <c r="A1507" t="s">
        <v>1505</v>
      </c>
      <c r="B1507" t="str">
        <f>VLOOKUP(A1507,'Skritter words'!$A$1:$A$4411,1,0)</f>
        <v>共</v>
      </c>
    </row>
    <row r="1508" spans="1:3">
      <c r="A1508" t="s">
        <v>1506</v>
      </c>
      <c r="B1508" t="e">
        <f>VLOOKUP(A1508,'Skritter words'!$A$1:$A$4411,1,0)</f>
        <v>#N/A</v>
      </c>
      <c r="C1508" t="s">
        <v>4786</v>
      </c>
    </row>
    <row r="1509" spans="1:3" hidden="1">
      <c r="A1509" t="s">
        <v>1507</v>
      </c>
      <c r="B1509" t="str">
        <f>VLOOKUP(A1509,'Skritter words'!$A$1:$A$4411,1,0)</f>
        <v>恐怖</v>
      </c>
    </row>
    <row r="1510" spans="1:3" hidden="1">
      <c r="A1510" t="s">
        <v>1508</v>
      </c>
      <c r="B1510" t="str">
        <f>VLOOKUP(A1510,'Skritter words'!$A$1:$A$4411,1,0)</f>
        <v>玩意儿</v>
      </c>
    </row>
    <row r="1511" spans="1:3">
      <c r="A1511" t="s">
        <v>1509</v>
      </c>
      <c r="B1511" t="e">
        <f>VLOOKUP(A1511,'Skritter words'!$A$1:$A$4411,1,0)</f>
        <v>#N/A</v>
      </c>
      <c r="C1511" t="s">
        <v>4786</v>
      </c>
    </row>
    <row r="1512" spans="1:3" hidden="1">
      <c r="A1512" t="s">
        <v>1510</v>
      </c>
      <c r="B1512" t="str">
        <f>VLOOKUP(A1512,'Skritter words'!$A$1:$A$4411,1,0)</f>
        <v>泡</v>
      </c>
    </row>
    <row r="1513" spans="1:3" hidden="1">
      <c r="A1513" t="s">
        <v>1511</v>
      </c>
      <c r="B1513" t="str">
        <f>VLOOKUP(A1513,'Skritter words'!$A$1:$A$4411,1,0)</f>
        <v>去路</v>
      </c>
    </row>
    <row r="1514" spans="1:3">
      <c r="A1514" t="s">
        <v>1512</v>
      </c>
      <c r="B1514" t="e">
        <f>VLOOKUP(A1514,'Skritter words'!$A$1:$A$4411,1,0)</f>
        <v>#N/A</v>
      </c>
      <c r="C1514" t="s">
        <v>4786</v>
      </c>
    </row>
    <row r="1515" spans="1:3" hidden="1">
      <c r="A1515" t="s">
        <v>1513</v>
      </c>
      <c r="B1515" t="str">
        <f>VLOOKUP(A1515,'Skritter words'!$A$1:$A$4411,1,0)</f>
        <v>纳</v>
      </c>
    </row>
    <row r="1516" spans="1:3" hidden="1">
      <c r="A1516" t="s">
        <v>1514</v>
      </c>
      <c r="B1516" t="str">
        <f>VLOOKUP(A1516,'Skritter words'!$A$1:$A$4411,1,0)</f>
        <v>看</v>
      </c>
    </row>
    <row r="1517" spans="1:3" hidden="1">
      <c r="A1517" t="s">
        <v>1515</v>
      </c>
      <c r="B1517" t="str">
        <f>VLOOKUP(A1517,'Skritter words'!$A$1:$A$4411,1,0)</f>
        <v>沫</v>
      </c>
    </row>
    <row r="1518" spans="1:3" hidden="1">
      <c r="A1518" t="s">
        <v>1516</v>
      </c>
      <c r="B1518" t="str">
        <f>VLOOKUP(A1518,'Skritter words'!$A$1:$A$4411,1,0)</f>
        <v>抬</v>
      </c>
    </row>
    <row r="1519" spans="1:3" hidden="1">
      <c r="A1519" t="s">
        <v>1517</v>
      </c>
      <c r="B1519" t="str">
        <f>VLOOKUP(A1519,'Skritter words'!$A$1:$A$4411,1,0)</f>
        <v>经验</v>
      </c>
    </row>
    <row r="1520" spans="1:3">
      <c r="A1520" t="s">
        <v>1518</v>
      </c>
      <c r="B1520" t="e">
        <f>VLOOKUP(A1520,'Skritter words'!$A$1:$A$4411,1,0)</f>
        <v>#N/A</v>
      </c>
      <c r="C1520" t="s">
        <v>4786</v>
      </c>
    </row>
    <row r="1521" spans="1:3" hidden="1">
      <c r="A1521" t="s">
        <v>1519</v>
      </c>
      <c r="B1521" t="str">
        <f>VLOOKUP(A1521,'Skritter words'!$A$1:$A$4411,1,0)</f>
        <v>重</v>
      </c>
    </row>
    <row r="1522" spans="1:3" hidden="1">
      <c r="A1522" t="s">
        <v>1520</v>
      </c>
      <c r="B1522" t="str">
        <f>VLOOKUP(A1522,'Skritter words'!$A$1:$A$4411,1,0)</f>
        <v>一些</v>
      </c>
    </row>
    <row r="1523" spans="1:3" hidden="1">
      <c r="A1523" t="s">
        <v>1521</v>
      </c>
      <c r="B1523" t="str">
        <f>VLOOKUP(A1523,'Skritter words'!$A$1:$A$4411,1,0)</f>
        <v>失望</v>
      </c>
    </row>
    <row r="1524" spans="1:3" hidden="1">
      <c r="A1524" t="s">
        <v>1522</v>
      </c>
      <c r="B1524" t="str">
        <f>VLOOKUP(A1524,'Skritter words'!$A$1:$A$4411,1,0)</f>
        <v>于</v>
      </c>
    </row>
    <row r="1525" spans="1:3" hidden="1">
      <c r="A1525" t="s">
        <v>1523</v>
      </c>
      <c r="B1525" t="str">
        <f>VLOOKUP(A1525,'Skritter words'!$A$1:$A$4411,1,0)</f>
        <v>伤口</v>
      </c>
    </row>
    <row r="1526" spans="1:3" hidden="1">
      <c r="A1526" t="s">
        <v>1524</v>
      </c>
      <c r="B1526" t="str">
        <f>VLOOKUP(A1526,'Skritter words'!$A$1:$A$4411,1,0)</f>
        <v>儡</v>
      </c>
    </row>
    <row r="1527" spans="1:3">
      <c r="A1527" t="s">
        <v>1525</v>
      </c>
      <c r="B1527" t="e">
        <f>VLOOKUP(A1527,'Skritter words'!$A$1:$A$4411,1,0)</f>
        <v>#N/A</v>
      </c>
      <c r="C1527" t="s">
        <v>4786</v>
      </c>
    </row>
    <row r="1528" spans="1:3" hidden="1">
      <c r="A1528" t="s">
        <v>1526</v>
      </c>
      <c r="B1528" t="str">
        <f>VLOOKUP(A1528,'Skritter words'!$A$1:$A$4411,1,0)</f>
        <v>减速</v>
      </c>
    </row>
    <row r="1529" spans="1:3" hidden="1">
      <c r="A1529" t="s">
        <v>1527</v>
      </c>
      <c r="B1529" t="str">
        <f>VLOOKUP(A1529,'Skritter words'!$A$1:$A$4411,1,0)</f>
        <v>以外</v>
      </c>
    </row>
    <row r="1530" spans="1:3" hidden="1">
      <c r="A1530" t="s">
        <v>1528</v>
      </c>
      <c r="B1530" t="str">
        <f>VLOOKUP(A1530,'Skritter words'!$A$1:$A$4411,1,0)</f>
        <v>斗</v>
      </c>
    </row>
    <row r="1531" spans="1:3" hidden="1">
      <c r="A1531" t="s">
        <v>1529</v>
      </c>
      <c r="B1531" t="str">
        <f>VLOOKUP(A1531,'Skritter words'!$A$1:$A$4411,1,0)</f>
        <v>挤</v>
      </c>
    </row>
    <row r="1532" spans="1:3" hidden="1">
      <c r="A1532" t="s">
        <v>1530</v>
      </c>
      <c r="B1532" t="str">
        <f>VLOOKUP(A1532,'Skritter words'!$A$1:$A$4411,1,0)</f>
        <v>球员</v>
      </c>
    </row>
    <row r="1533" spans="1:3" hidden="1">
      <c r="A1533" t="s">
        <v>1531</v>
      </c>
      <c r="B1533" t="str">
        <f>VLOOKUP(A1533,'Skritter words'!$A$1:$A$4411,1,0)</f>
        <v>般</v>
      </c>
    </row>
    <row r="1534" spans="1:3" hidden="1">
      <c r="A1534" t="s">
        <v>1532</v>
      </c>
      <c r="B1534" t="str">
        <f>VLOOKUP(A1534,'Skritter words'!$A$1:$A$4411,1,0)</f>
        <v>健康</v>
      </c>
    </row>
    <row r="1535" spans="1:3" hidden="1">
      <c r="A1535" t="s">
        <v>1533</v>
      </c>
      <c r="B1535" t="str">
        <f>VLOOKUP(A1535,'Skritter words'!$A$1:$A$4411,1,0)</f>
        <v>着陆</v>
      </c>
    </row>
    <row r="1536" spans="1:3" hidden="1">
      <c r="A1536" t="s">
        <v>1534</v>
      </c>
      <c r="B1536" t="str">
        <f>VLOOKUP(A1536,'Skritter words'!$A$1:$A$4411,1,0)</f>
        <v>居</v>
      </c>
    </row>
    <row r="1537" spans="1:3" hidden="1">
      <c r="A1537" t="s">
        <v>1535</v>
      </c>
      <c r="B1537" t="str">
        <f>VLOOKUP(A1537,'Skritter words'!$A$1:$A$4411,1,0)</f>
        <v>抬头</v>
      </c>
    </row>
    <row r="1538" spans="1:3" hidden="1">
      <c r="A1538" t="s">
        <v>1536</v>
      </c>
      <c r="B1538" t="str">
        <f>VLOOKUP(A1538,'Skritter words'!$A$1:$A$4411,1,0)</f>
        <v>那里</v>
      </c>
    </row>
    <row r="1539" spans="1:3" hidden="1">
      <c r="A1539" t="s">
        <v>1537</v>
      </c>
      <c r="B1539" t="str">
        <f>VLOOKUP(A1539,'Skritter words'!$A$1:$A$4411,1,0)</f>
        <v>早就</v>
      </c>
    </row>
    <row r="1540" spans="1:3" hidden="1">
      <c r="A1540" t="s">
        <v>1538</v>
      </c>
      <c r="B1540" t="str">
        <f>VLOOKUP(A1540,'Skritter words'!$A$1:$A$4411,1,0)</f>
        <v>耐</v>
      </c>
    </row>
    <row r="1541" spans="1:3" hidden="1">
      <c r="A1541" t="s">
        <v>1539</v>
      </c>
      <c r="B1541" t="str">
        <f>VLOOKUP(A1541,'Skritter words'!$A$1:$A$4411,1,0)</f>
        <v>金妮</v>
      </c>
    </row>
    <row r="1542" spans="1:3" hidden="1">
      <c r="A1542" t="s">
        <v>1540</v>
      </c>
      <c r="B1542" t="str">
        <f>VLOOKUP(A1542,'Skritter words'!$A$1:$A$4411,1,0)</f>
        <v>居民</v>
      </c>
    </row>
    <row r="1543" spans="1:3" hidden="1">
      <c r="A1543" t="s">
        <v>1541</v>
      </c>
      <c r="B1543" t="str">
        <f>VLOOKUP(A1543,'Skritter words'!$A$1:$A$4411,1,0)</f>
        <v>挤出</v>
      </c>
    </row>
    <row r="1544" spans="1:3" hidden="1">
      <c r="A1544" t="s">
        <v>1542</v>
      </c>
      <c r="B1544" t="str">
        <f>VLOOKUP(A1544,'Skritter words'!$A$1:$A$4411,1,0)</f>
        <v>为</v>
      </c>
    </row>
    <row r="1545" spans="1:3">
      <c r="A1545" t="s">
        <v>1543</v>
      </c>
      <c r="B1545" t="e">
        <f>VLOOKUP(A1545,'Skritter words'!$A$1:$A$4411,1,0)</f>
        <v>#N/A</v>
      </c>
      <c r="C1545" t="s">
        <v>4786</v>
      </c>
    </row>
    <row r="1546" spans="1:3" hidden="1">
      <c r="A1546" t="s">
        <v>1544</v>
      </c>
      <c r="B1546" t="str">
        <f>VLOOKUP(A1546,'Skritter words'!$A$1:$A$4411,1,0)</f>
        <v>一般</v>
      </c>
    </row>
    <row r="1547" spans="1:3" hidden="1">
      <c r="A1547" t="s">
        <v>1545</v>
      </c>
      <c r="B1547" t="str">
        <f>VLOOKUP(A1547,'Skritter words'!$A$1:$A$4411,1,0)</f>
        <v>或者</v>
      </c>
    </row>
    <row r="1548" spans="1:3">
      <c r="A1548" t="s">
        <v>1546</v>
      </c>
      <c r="B1548" t="e">
        <f>VLOOKUP(A1548,'Skritter words'!$A$1:$A$4411,1,0)</f>
        <v>#N/A</v>
      </c>
      <c r="C1548" t="s">
        <v>4786</v>
      </c>
    </row>
    <row r="1549" spans="1:3" hidden="1">
      <c r="A1549" t="s">
        <v>1547</v>
      </c>
      <c r="B1549" t="str">
        <f>VLOOKUP(A1549,'Skritter words'!$A$1:$A$4411,1,0)</f>
        <v>钥匙</v>
      </c>
    </row>
    <row r="1550" spans="1:3" hidden="1">
      <c r="A1550" t="s">
        <v>1548</v>
      </c>
      <c r="B1550" t="str">
        <f>VLOOKUP(A1550,'Skritter words'!$A$1:$A$4411,1,0)</f>
        <v>糯米</v>
      </c>
    </row>
    <row r="1551" spans="1:3" hidden="1">
      <c r="A1551" t="s">
        <v>1549</v>
      </c>
      <c r="B1551" t="str">
        <f>VLOOKUP(A1551,'Skritter words'!$A$1:$A$4411,1,0)</f>
        <v>行</v>
      </c>
    </row>
    <row r="1552" spans="1:3" hidden="1">
      <c r="A1552" t="s">
        <v>1550</v>
      </c>
      <c r="B1552" t="str">
        <f>VLOOKUP(A1552,'Skritter words'!$A$1:$A$4411,1,0)</f>
        <v>订</v>
      </c>
    </row>
    <row r="1553" spans="1:3" hidden="1">
      <c r="A1553" t="s">
        <v>1551</v>
      </c>
      <c r="B1553" t="str">
        <f>VLOOKUP(A1553,'Skritter words'!$A$1:$A$4411,1,0)</f>
        <v>感受</v>
      </c>
    </row>
    <row r="1554" spans="1:3" hidden="1">
      <c r="A1554" t="s">
        <v>1552</v>
      </c>
      <c r="B1554" t="str">
        <f>VLOOKUP(A1554,'Skritter words'!$A$1:$A$4411,1,0)</f>
        <v>碗</v>
      </c>
    </row>
    <row r="1555" spans="1:3" hidden="1">
      <c r="A1555" t="s">
        <v>1553</v>
      </c>
      <c r="B1555" t="str">
        <f>VLOOKUP(A1555,'Skritter words'!$A$1:$A$4411,1,0)</f>
        <v>努</v>
      </c>
    </row>
    <row r="1556" spans="1:3" hidden="1">
      <c r="A1556" t="s">
        <v>1554</v>
      </c>
      <c r="B1556" t="str">
        <f>VLOOKUP(A1556,'Skritter words'!$A$1:$A$4411,1,0)</f>
        <v>绝</v>
      </c>
    </row>
    <row r="1557" spans="1:3" hidden="1">
      <c r="A1557" t="s">
        <v>1555</v>
      </c>
      <c r="B1557" t="str">
        <f>VLOOKUP(A1557,'Skritter words'!$A$1:$A$4411,1,0)</f>
        <v>季</v>
      </c>
    </row>
    <row r="1558" spans="1:3" hidden="1">
      <c r="A1558" t="s">
        <v>1556</v>
      </c>
      <c r="B1558" t="str">
        <f>VLOOKUP(A1558,'Skritter words'!$A$1:$A$4411,1,0)</f>
        <v>将死</v>
      </c>
    </row>
    <row r="1559" spans="1:3">
      <c r="A1559" t="s">
        <v>1557</v>
      </c>
      <c r="B1559" t="e">
        <f>VLOOKUP(A1559,'Skritter words'!$A$1:$A$4411,1,0)</f>
        <v>#N/A</v>
      </c>
      <c r="C1559" t="s">
        <v>4786</v>
      </c>
    </row>
    <row r="1560" spans="1:3" hidden="1">
      <c r="A1560" t="s">
        <v>1558</v>
      </c>
      <c r="B1560" t="str">
        <f>VLOOKUP(A1560,'Skritter words'!$A$1:$A$4411,1,0)</f>
        <v>输入</v>
      </c>
    </row>
    <row r="1561" spans="1:3" hidden="1">
      <c r="A1561" t="s">
        <v>1559</v>
      </c>
      <c r="B1561" t="str">
        <f>VLOOKUP(A1561,'Skritter words'!$A$1:$A$4411,1,0)</f>
        <v>抢回</v>
      </c>
    </row>
    <row r="1562" spans="1:3" hidden="1">
      <c r="A1562" t="s">
        <v>1560</v>
      </c>
      <c r="B1562" t="str">
        <f>VLOOKUP(A1562,'Skritter words'!$A$1:$A$4411,1,0)</f>
        <v>顺顺当当</v>
      </c>
    </row>
    <row r="1563" spans="1:3" hidden="1">
      <c r="A1563" t="s">
        <v>1561</v>
      </c>
      <c r="B1563" t="str">
        <f>VLOOKUP(A1563,'Skritter words'!$A$1:$A$4411,1,0)</f>
        <v>只能</v>
      </c>
    </row>
    <row r="1564" spans="1:3" hidden="1">
      <c r="A1564" t="s">
        <v>1562</v>
      </c>
      <c r="B1564" t="str">
        <f>VLOOKUP(A1564,'Skritter words'!$A$1:$A$4411,1,0)</f>
        <v>心肝</v>
      </c>
    </row>
    <row r="1565" spans="1:3" hidden="1">
      <c r="A1565" t="s">
        <v>1563</v>
      </c>
      <c r="B1565" t="str">
        <f>VLOOKUP(A1565,'Skritter words'!$A$1:$A$4411,1,0)</f>
        <v>神圣</v>
      </c>
    </row>
    <row r="1566" spans="1:3" hidden="1">
      <c r="A1566" t="s">
        <v>1564</v>
      </c>
      <c r="B1566" t="str">
        <f>VLOOKUP(A1566,'Skritter words'!$A$1:$A$4411,1,0)</f>
        <v>说好</v>
      </c>
    </row>
    <row r="1567" spans="1:3" hidden="1">
      <c r="A1567" t="s">
        <v>1565</v>
      </c>
      <c r="B1567" t="str">
        <f>VLOOKUP(A1567,'Skritter words'!$A$1:$A$4411,1,0)</f>
        <v>墨</v>
      </c>
    </row>
    <row r="1568" spans="1:3" hidden="1">
      <c r="A1568" t="s">
        <v>1566</v>
      </c>
      <c r="B1568" t="str">
        <f>VLOOKUP(A1568,'Skritter words'!$A$1:$A$4411,1,0)</f>
        <v>钥</v>
      </c>
    </row>
    <row r="1569" spans="1:3" hidden="1">
      <c r="A1569" t="s">
        <v>1567</v>
      </c>
      <c r="B1569" t="str">
        <f>VLOOKUP(A1569,'Skritter words'!$A$1:$A$4411,1,0)</f>
        <v>影响</v>
      </c>
    </row>
    <row r="1570" spans="1:3" hidden="1">
      <c r="A1570" t="s">
        <v>1568</v>
      </c>
      <c r="B1570" t="str">
        <f>VLOOKUP(A1570,'Skritter words'!$A$1:$A$4411,1,0)</f>
        <v>打算</v>
      </c>
    </row>
    <row r="1571" spans="1:3" hidden="1">
      <c r="A1571" t="s">
        <v>1569</v>
      </c>
      <c r="B1571" t="str">
        <f>VLOOKUP(A1571,'Skritter words'!$A$1:$A$4411,1,0)</f>
        <v>脸上</v>
      </c>
    </row>
    <row r="1572" spans="1:3" hidden="1">
      <c r="A1572" t="s">
        <v>1570</v>
      </c>
      <c r="B1572" t="str">
        <f>VLOOKUP(A1572,'Skritter words'!$A$1:$A$4411,1,0)</f>
        <v>课</v>
      </c>
    </row>
    <row r="1573" spans="1:3" hidden="1">
      <c r="A1573" t="s">
        <v>1571</v>
      </c>
      <c r="B1573" t="str">
        <f>VLOOKUP(A1573,'Skritter words'!$A$1:$A$4411,1,0)</f>
        <v>糖</v>
      </c>
    </row>
    <row r="1574" spans="1:3" hidden="1">
      <c r="A1574" t="s">
        <v>1572</v>
      </c>
      <c r="B1574" t="str">
        <f>VLOOKUP(A1574,'Skritter words'!$A$1:$A$4411,1,0)</f>
        <v>状态</v>
      </c>
    </row>
    <row r="1575" spans="1:3" hidden="1">
      <c r="A1575" t="s">
        <v>1573</v>
      </c>
      <c r="B1575" t="str">
        <f>VLOOKUP(A1575,'Skritter words'!$A$1:$A$4411,1,0)</f>
        <v>沙虫</v>
      </c>
    </row>
    <row r="1576" spans="1:3" hidden="1">
      <c r="A1576" t="s">
        <v>1574</v>
      </c>
      <c r="B1576" t="str">
        <f>VLOOKUP(A1576,'Skritter words'!$A$1:$A$4411,1,0)</f>
        <v>老师</v>
      </c>
    </row>
    <row r="1577" spans="1:3" hidden="1">
      <c r="A1577" t="s">
        <v>1575</v>
      </c>
      <c r="B1577" t="str">
        <f>VLOOKUP(A1577,'Skritter words'!$A$1:$A$4411,1,0)</f>
        <v>衍</v>
      </c>
    </row>
    <row r="1578" spans="1:3" hidden="1">
      <c r="A1578" t="s">
        <v>1576</v>
      </c>
      <c r="B1578" t="str">
        <f>VLOOKUP(A1578,'Skritter words'!$A$1:$A$4411,1,0)</f>
        <v>总结</v>
      </c>
    </row>
    <row r="1579" spans="1:3" hidden="1">
      <c r="A1579" t="s">
        <v>1577</v>
      </c>
      <c r="B1579" t="str">
        <f>VLOOKUP(A1579,'Skritter words'!$A$1:$A$4411,1,0)</f>
        <v>人们</v>
      </c>
    </row>
    <row r="1580" spans="1:3" hidden="1">
      <c r="A1580" t="s">
        <v>1578</v>
      </c>
      <c r="B1580" t="str">
        <f>VLOOKUP(A1580,'Skritter words'!$A$1:$A$4411,1,0)</f>
        <v>跳舞</v>
      </c>
    </row>
    <row r="1581" spans="1:3">
      <c r="A1581" t="s">
        <v>1579</v>
      </c>
      <c r="B1581" t="e">
        <f>VLOOKUP(A1581,'Skritter words'!$A$1:$A$4411,1,0)</f>
        <v>#N/A</v>
      </c>
      <c r="C1581" t="s">
        <v>4786</v>
      </c>
    </row>
    <row r="1582" spans="1:3" hidden="1">
      <c r="A1582" t="s">
        <v>1580</v>
      </c>
      <c r="B1582" t="str">
        <f>VLOOKUP(A1582,'Skritter words'!$A$1:$A$4411,1,0)</f>
        <v>地区</v>
      </c>
    </row>
    <row r="1583" spans="1:3" hidden="1">
      <c r="A1583" t="s">
        <v>1581</v>
      </c>
      <c r="B1583" t="str">
        <f>VLOOKUP(A1583,'Skritter words'!$A$1:$A$4411,1,0)</f>
        <v>而</v>
      </c>
    </row>
    <row r="1584" spans="1:3" hidden="1">
      <c r="A1584" t="s">
        <v>1582</v>
      </c>
      <c r="B1584" t="str">
        <f>VLOOKUP(A1584,'Skritter words'!$A$1:$A$4411,1,0)</f>
        <v>抓到</v>
      </c>
    </row>
    <row r="1585" spans="1:2" hidden="1">
      <c r="A1585" t="s">
        <v>1583</v>
      </c>
      <c r="B1585" t="str">
        <f>VLOOKUP(A1585,'Skritter words'!$A$1:$A$4411,1,0)</f>
        <v>两</v>
      </c>
    </row>
    <row r="1586" spans="1:2" hidden="1">
      <c r="A1586" t="s">
        <v>1584</v>
      </c>
      <c r="B1586" t="str">
        <f>VLOOKUP(A1586,'Skritter words'!$A$1:$A$4411,1,0)</f>
        <v>告发</v>
      </c>
    </row>
    <row r="1587" spans="1:2" hidden="1">
      <c r="A1587" t="s">
        <v>1585</v>
      </c>
      <c r="B1587" t="str">
        <f>VLOOKUP(A1587,'Skritter words'!$A$1:$A$4411,1,0)</f>
        <v>受伤</v>
      </c>
    </row>
    <row r="1588" spans="1:2" hidden="1">
      <c r="A1588" t="s">
        <v>1586</v>
      </c>
      <c r="B1588" t="str">
        <f>VLOOKUP(A1588,'Skritter words'!$A$1:$A$4411,1,0)</f>
        <v>充满</v>
      </c>
    </row>
    <row r="1589" spans="1:2" hidden="1">
      <c r="A1589" t="s">
        <v>1587</v>
      </c>
      <c r="B1589" t="str">
        <f>VLOOKUP(A1589,'Skritter words'!$A$1:$A$4411,1,0)</f>
        <v>糯</v>
      </c>
    </row>
    <row r="1590" spans="1:2" hidden="1">
      <c r="A1590" t="s">
        <v>1588</v>
      </c>
      <c r="B1590" t="str">
        <f>VLOOKUP(A1590,'Skritter words'!$A$1:$A$4411,1,0)</f>
        <v>另一半</v>
      </c>
    </row>
    <row r="1591" spans="1:2" hidden="1">
      <c r="A1591" t="s">
        <v>1589</v>
      </c>
      <c r="B1591" t="str">
        <f>VLOOKUP(A1591,'Skritter words'!$A$1:$A$4411,1,0)</f>
        <v>完美</v>
      </c>
    </row>
    <row r="1592" spans="1:2" hidden="1">
      <c r="A1592" t="s">
        <v>1590</v>
      </c>
      <c r="B1592" t="str">
        <f>VLOOKUP(A1592,'Skritter words'!$A$1:$A$4411,1,0)</f>
        <v>留言</v>
      </c>
    </row>
    <row r="1593" spans="1:2" hidden="1">
      <c r="A1593" t="s">
        <v>1591</v>
      </c>
      <c r="B1593" t="str">
        <f>VLOOKUP(A1593,'Skritter words'!$A$1:$A$4411,1,0)</f>
        <v>见鬼</v>
      </c>
    </row>
    <row r="1594" spans="1:2" hidden="1">
      <c r="A1594" t="s">
        <v>1592</v>
      </c>
      <c r="B1594" t="str">
        <f>VLOOKUP(A1594,'Skritter words'!$A$1:$A$4411,1,0)</f>
        <v>有</v>
      </c>
    </row>
    <row r="1595" spans="1:2" hidden="1">
      <c r="A1595" t="s">
        <v>1593</v>
      </c>
      <c r="B1595" t="str">
        <f>VLOOKUP(A1595,'Skritter words'!$A$1:$A$4411,1,0)</f>
        <v>抓好</v>
      </c>
    </row>
    <row r="1596" spans="1:2" hidden="1">
      <c r="A1596" t="s">
        <v>1594</v>
      </c>
      <c r="B1596" t="str">
        <f>VLOOKUP(A1596,'Skritter words'!$A$1:$A$4411,1,0)</f>
        <v>心里</v>
      </c>
    </row>
    <row r="1597" spans="1:2" hidden="1">
      <c r="A1597" t="s">
        <v>1595</v>
      </c>
      <c r="B1597" t="str">
        <f>VLOOKUP(A1597,'Skritter words'!$A$1:$A$4411,1,0)</f>
        <v>匙</v>
      </c>
    </row>
    <row r="1598" spans="1:2" hidden="1">
      <c r="A1598" t="s">
        <v>1596</v>
      </c>
      <c r="B1598" t="str">
        <f>VLOOKUP(A1598,'Skritter words'!$A$1:$A$4411,1,0)</f>
        <v>长期</v>
      </c>
    </row>
    <row r="1599" spans="1:2" hidden="1">
      <c r="A1599" t="s">
        <v>1597</v>
      </c>
      <c r="B1599" t="str">
        <f>VLOOKUP(A1599,'Skritter words'!$A$1:$A$4411,1,0)</f>
        <v>唯</v>
      </c>
    </row>
    <row r="1600" spans="1:2" hidden="1">
      <c r="A1600" t="s">
        <v>1598</v>
      </c>
      <c r="B1600" t="str">
        <f>VLOOKUP(A1600,'Skritter words'!$A$1:$A$4411,1,0)</f>
        <v>迎接</v>
      </c>
    </row>
    <row r="1601" spans="1:2" hidden="1">
      <c r="A1601" t="s">
        <v>1599</v>
      </c>
      <c r="B1601" t="str">
        <f>VLOOKUP(A1601,'Skritter words'!$A$1:$A$4411,1,0)</f>
        <v>狐</v>
      </c>
    </row>
    <row r="1602" spans="1:2" hidden="1">
      <c r="A1602" t="s">
        <v>1600</v>
      </c>
      <c r="B1602" t="str">
        <f>VLOOKUP(A1602,'Skritter words'!$A$1:$A$4411,1,0)</f>
        <v>宝贵</v>
      </c>
    </row>
    <row r="1603" spans="1:2" hidden="1">
      <c r="A1603" t="s">
        <v>1601</v>
      </c>
      <c r="B1603" t="str">
        <f>VLOOKUP(A1603,'Skritter words'!$A$1:$A$4411,1,0)</f>
        <v>波持</v>
      </c>
    </row>
    <row r="1604" spans="1:2" hidden="1">
      <c r="A1604" t="s">
        <v>1602</v>
      </c>
      <c r="B1604" t="str">
        <f>VLOOKUP(A1604,'Skritter words'!$A$1:$A$4411,1,0)</f>
        <v>沙</v>
      </c>
    </row>
    <row r="1605" spans="1:2" hidden="1">
      <c r="A1605" t="s">
        <v>1603</v>
      </c>
      <c r="B1605" t="str">
        <f>VLOOKUP(A1605,'Skritter words'!$A$1:$A$4411,1,0)</f>
        <v>幻</v>
      </c>
    </row>
    <row r="1606" spans="1:2" hidden="1">
      <c r="A1606" t="s">
        <v>1604</v>
      </c>
      <c r="B1606" t="str">
        <f>VLOOKUP(A1606,'Skritter words'!$A$1:$A$4411,1,0)</f>
        <v>幻视</v>
      </c>
    </row>
    <row r="1607" spans="1:2" hidden="1">
      <c r="A1607" t="s">
        <v>1605</v>
      </c>
      <c r="B1607" t="str">
        <f>VLOOKUP(A1607,'Skritter words'!$A$1:$A$4411,1,0)</f>
        <v>效</v>
      </c>
    </row>
    <row r="1608" spans="1:2" hidden="1">
      <c r="A1608" t="s">
        <v>1606</v>
      </c>
      <c r="B1608" t="str">
        <f>VLOOKUP(A1608,'Skritter words'!$A$1:$A$4411,1,0)</f>
        <v>幻影</v>
      </c>
    </row>
    <row r="1609" spans="1:2" hidden="1">
      <c r="A1609" t="s">
        <v>1607</v>
      </c>
      <c r="B1609" t="str">
        <f>VLOOKUP(A1609,'Skritter words'!$A$1:$A$4411,1,0)</f>
        <v>萨</v>
      </c>
    </row>
    <row r="1610" spans="1:2" hidden="1">
      <c r="A1610" t="s">
        <v>1608</v>
      </c>
      <c r="B1610" t="str">
        <f>VLOOKUP(A1610,'Skritter words'!$A$1:$A$4411,1,0)</f>
        <v>发动</v>
      </c>
    </row>
    <row r="1611" spans="1:2" hidden="1">
      <c r="A1611" t="s">
        <v>1609</v>
      </c>
      <c r="B1611" t="str">
        <f>VLOOKUP(A1611,'Skritter words'!$A$1:$A$4411,1,0)</f>
        <v>督</v>
      </c>
    </row>
    <row r="1612" spans="1:2" hidden="1">
      <c r="A1612" t="s">
        <v>1610</v>
      </c>
      <c r="B1612" t="str">
        <f>VLOOKUP(A1612,'Skritter words'!$A$1:$A$4411,1,0)</f>
        <v>职责</v>
      </c>
    </row>
    <row r="1613" spans="1:2" hidden="1">
      <c r="A1613" t="s">
        <v>1611</v>
      </c>
      <c r="B1613" t="str">
        <f>VLOOKUP(A1613,'Skritter words'!$A$1:$A$4411,1,0)</f>
        <v>低头</v>
      </c>
    </row>
    <row r="1614" spans="1:2" hidden="1">
      <c r="A1614" t="s">
        <v>1612</v>
      </c>
      <c r="B1614" t="str">
        <f>VLOOKUP(A1614,'Skritter words'!$A$1:$A$4411,1,0)</f>
        <v>总督</v>
      </c>
    </row>
    <row r="1615" spans="1:2" hidden="1">
      <c r="A1615" t="s">
        <v>1613</v>
      </c>
      <c r="B1615" t="str">
        <f>VLOOKUP(A1615,'Skritter words'!$A$1:$A$4411,1,0)</f>
        <v>痛</v>
      </c>
    </row>
    <row r="1616" spans="1:2" hidden="1">
      <c r="A1616" t="s">
        <v>1614</v>
      </c>
      <c r="B1616" t="str">
        <f>VLOOKUP(A1616,'Skritter words'!$A$1:$A$4411,1,0)</f>
        <v>无比</v>
      </c>
    </row>
    <row r="1617" spans="1:2" hidden="1">
      <c r="A1617" t="s">
        <v>1615</v>
      </c>
      <c r="B1617" t="str">
        <f>VLOOKUP(A1617,'Skritter words'!$A$1:$A$4411,1,0)</f>
        <v>无用</v>
      </c>
    </row>
    <row r="1618" spans="1:2" hidden="1">
      <c r="A1618" t="s">
        <v>1616</v>
      </c>
      <c r="B1618" t="str">
        <f>VLOOKUP(A1618,'Skritter words'!$A$1:$A$4411,1,0)</f>
        <v>楚</v>
      </c>
    </row>
    <row r="1619" spans="1:2" hidden="1">
      <c r="A1619" t="s">
        <v>1617</v>
      </c>
      <c r="B1619" t="str">
        <f>VLOOKUP(A1619,'Skritter words'!$A$1:$A$4411,1,0)</f>
        <v>爬</v>
      </c>
    </row>
    <row r="1620" spans="1:2" hidden="1">
      <c r="A1620" t="s">
        <v>1618</v>
      </c>
      <c r="B1620" t="str">
        <f>VLOOKUP(A1620,'Skritter words'!$A$1:$A$4411,1,0)</f>
        <v>降世神通</v>
      </c>
    </row>
    <row r="1621" spans="1:2" hidden="1">
      <c r="A1621" t="s">
        <v>1619</v>
      </c>
      <c r="B1621" t="str">
        <f>VLOOKUP(A1621,'Skritter words'!$A$1:$A$4411,1,0)</f>
        <v>舰</v>
      </c>
    </row>
    <row r="1622" spans="1:2" hidden="1">
      <c r="A1622" t="s">
        <v>1620</v>
      </c>
      <c r="B1622" t="str">
        <f>VLOOKUP(A1622,'Skritter words'!$A$1:$A$4411,1,0)</f>
        <v>岚</v>
      </c>
    </row>
    <row r="1623" spans="1:2" hidden="1">
      <c r="A1623" t="s">
        <v>1621</v>
      </c>
      <c r="B1623" t="str">
        <f>VLOOKUP(A1623,'Skritter words'!$A$1:$A$4411,1,0)</f>
        <v>链</v>
      </c>
    </row>
    <row r="1624" spans="1:2" hidden="1">
      <c r="A1624" t="s">
        <v>1622</v>
      </c>
      <c r="B1624" t="str">
        <f>VLOOKUP(A1624,'Skritter words'!$A$1:$A$4411,1,0)</f>
        <v>西班牙</v>
      </c>
    </row>
    <row r="1625" spans="1:2" hidden="1">
      <c r="A1625" t="s">
        <v>1623</v>
      </c>
      <c r="B1625" t="str">
        <f>VLOOKUP(A1625,'Skritter words'!$A$1:$A$4411,1,0)</f>
        <v>始</v>
      </c>
    </row>
    <row r="1626" spans="1:2" hidden="1">
      <c r="A1626" t="s">
        <v>1624</v>
      </c>
      <c r="B1626" t="str">
        <f>VLOOKUP(A1626,'Skritter words'!$A$1:$A$4411,1,0)</f>
        <v>子</v>
      </c>
    </row>
    <row r="1627" spans="1:2" hidden="1">
      <c r="A1627" t="s">
        <v>1625</v>
      </c>
      <c r="B1627" t="str">
        <f>VLOOKUP(A1627,'Skritter words'!$A$1:$A$4411,1,0)</f>
        <v>学</v>
      </c>
    </row>
    <row r="1628" spans="1:2" hidden="1">
      <c r="A1628" t="s">
        <v>1626</v>
      </c>
      <c r="B1628" t="str">
        <f>VLOOKUP(A1628,'Skritter words'!$A$1:$A$4411,1,0)</f>
        <v>学了</v>
      </c>
    </row>
    <row r="1629" spans="1:2" hidden="1">
      <c r="A1629" t="s">
        <v>1627</v>
      </c>
      <c r="B1629" t="str">
        <f>VLOOKUP(A1629,'Skritter words'!$A$1:$A$4411,1,0)</f>
        <v>学到</v>
      </c>
    </row>
    <row r="1630" spans="1:2" hidden="1">
      <c r="A1630" t="s">
        <v>1628</v>
      </c>
      <c r="B1630" t="str">
        <f>VLOOKUP(A1630,'Skritter words'!$A$1:$A$4411,1,0)</f>
        <v>学校</v>
      </c>
    </row>
    <row r="1631" spans="1:2" hidden="1">
      <c r="A1631" t="s">
        <v>1629</v>
      </c>
      <c r="B1631" t="str">
        <f>VLOOKUP(A1631,'Skritter words'!$A$1:$A$4411,1,0)</f>
        <v>孩</v>
      </c>
    </row>
    <row r="1632" spans="1:2" hidden="1">
      <c r="A1632" t="s">
        <v>1630</v>
      </c>
      <c r="B1632" t="str">
        <f>VLOOKUP(A1632,'Skritter words'!$A$1:$A$4411,1,0)</f>
        <v>宀</v>
      </c>
    </row>
    <row r="1633" spans="1:2" hidden="1">
      <c r="A1633" t="s">
        <v>1631</v>
      </c>
      <c r="B1633" t="str">
        <f>VLOOKUP(A1633,'Skritter words'!$A$1:$A$4411,1,0)</f>
        <v>如</v>
      </c>
    </row>
    <row r="1634" spans="1:2" hidden="1">
      <c r="A1634" t="s">
        <v>1632</v>
      </c>
      <c r="B1634" t="str">
        <f>VLOOKUP(A1634,'Skritter words'!$A$1:$A$4411,1,0)</f>
        <v>如今</v>
      </c>
    </row>
    <row r="1635" spans="1:2" hidden="1">
      <c r="A1635" t="s">
        <v>1633</v>
      </c>
      <c r="B1635" t="str">
        <f>VLOOKUP(A1635,'Skritter words'!$A$1:$A$4411,1,0)</f>
        <v>妈</v>
      </c>
    </row>
    <row r="1636" spans="1:2" hidden="1">
      <c r="A1636" t="s">
        <v>1634</v>
      </c>
      <c r="B1636" t="str">
        <f>VLOOKUP(A1636,'Skritter words'!$A$1:$A$4411,1,0)</f>
        <v>宠</v>
      </c>
    </row>
    <row r="1637" spans="1:2" hidden="1">
      <c r="A1637" t="s">
        <v>1635</v>
      </c>
      <c r="B1637" t="str">
        <f>VLOOKUP(A1637,'Skritter words'!$A$1:$A$4411,1,0)</f>
        <v>解</v>
      </c>
    </row>
    <row r="1638" spans="1:2" hidden="1">
      <c r="A1638" t="s">
        <v>1636</v>
      </c>
      <c r="B1638" t="str">
        <f>VLOOKUP(A1638,'Skritter words'!$A$1:$A$4411,1,0)</f>
        <v>没空</v>
      </c>
    </row>
    <row r="1639" spans="1:2" hidden="1">
      <c r="A1639" t="s">
        <v>1637</v>
      </c>
      <c r="B1639" t="str">
        <f>VLOOKUP(A1639,'Skritter words'!$A$1:$A$4411,1,0)</f>
        <v>信任</v>
      </c>
    </row>
    <row r="1640" spans="1:2" hidden="1">
      <c r="A1640" t="s">
        <v>1638</v>
      </c>
      <c r="B1640" t="str">
        <f>VLOOKUP(A1640,'Skritter words'!$A$1:$A$4411,1,0)</f>
        <v>墨西哥</v>
      </c>
    </row>
    <row r="1641" spans="1:2" hidden="1">
      <c r="A1641" t="s">
        <v>1639</v>
      </c>
      <c r="B1641" t="str">
        <f>VLOOKUP(A1641,'Skritter words'!$A$1:$A$4411,1,0)</f>
        <v>检</v>
      </c>
    </row>
    <row r="1642" spans="1:2" hidden="1">
      <c r="A1642" t="s">
        <v>1640</v>
      </c>
      <c r="B1642" t="str">
        <f>VLOOKUP(A1642,'Skritter words'!$A$1:$A$4411,1,0)</f>
        <v>老外</v>
      </c>
    </row>
    <row r="1643" spans="1:2" hidden="1">
      <c r="A1643" t="s">
        <v>1641</v>
      </c>
      <c r="B1643" t="str">
        <f>VLOOKUP(A1643,'Skritter words'!$A$1:$A$4411,1,0)</f>
        <v>老大</v>
      </c>
    </row>
    <row r="1644" spans="1:2" hidden="1">
      <c r="A1644" t="s">
        <v>1642</v>
      </c>
      <c r="B1644" t="str">
        <f>VLOOKUP(A1644,'Skritter words'!$A$1:$A$4411,1,0)</f>
        <v>老年人</v>
      </c>
    </row>
    <row r="1645" spans="1:2" hidden="1">
      <c r="A1645" t="s">
        <v>1643</v>
      </c>
      <c r="B1645" t="str">
        <f>VLOOKUP(A1645,'Skritter words'!$A$1:$A$4411,1,0)</f>
        <v>金</v>
      </c>
    </row>
    <row r="1646" spans="1:2" hidden="1">
      <c r="A1646" t="s">
        <v>1644</v>
      </c>
      <c r="B1646" t="str">
        <f>VLOOKUP(A1646,'Skritter words'!$A$1:$A$4411,1,0)</f>
        <v>钅</v>
      </c>
    </row>
    <row r="1647" spans="1:2" hidden="1">
      <c r="A1647" t="s">
        <v>1645</v>
      </c>
      <c r="B1647" t="str">
        <f>VLOOKUP(A1647,'Skritter words'!$A$1:$A$4411,1,0)</f>
        <v>锻</v>
      </c>
    </row>
    <row r="1648" spans="1:2" hidden="1">
      <c r="A1648" t="s">
        <v>1646</v>
      </c>
      <c r="B1648" t="str">
        <f>VLOOKUP(A1648,'Skritter words'!$A$1:$A$4411,1,0)</f>
        <v>锻炼</v>
      </c>
    </row>
    <row r="1649" spans="1:2" hidden="1">
      <c r="A1649" t="s">
        <v>1647</v>
      </c>
      <c r="B1649" t="str">
        <f>VLOOKUP(A1649,'Skritter words'!$A$1:$A$4411,1,0)</f>
        <v>门</v>
      </c>
    </row>
    <row r="1650" spans="1:2" hidden="1">
      <c r="A1650" t="s">
        <v>1648</v>
      </c>
      <c r="B1650" t="str">
        <f>VLOOKUP(A1650,'Skritter words'!$A$1:$A$4411,1,0)</f>
        <v>问到</v>
      </c>
    </row>
    <row r="1651" spans="1:2" hidden="1">
      <c r="A1651" t="s">
        <v>1649</v>
      </c>
      <c r="B1651" t="str">
        <f>VLOOKUP(A1651,'Skritter words'!$A$1:$A$4411,1,0)</f>
        <v>间</v>
      </c>
    </row>
    <row r="1652" spans="1:2" hidden="1">
      <c r="A1652" t="s">
        <v>1650</v>
      </c>
      <c r="B1652" t="str">
        <f>VLOOKUP(A1652,'Skritter words'!$A$1:$A$4411,1,0)</f>
        <v>阝</v>
      </c>
    </row>
    <row r="1653" spans="1:2" hidden="1">
      <c r="A1653" t="s">
        <v>1651</v>
      </c>
      <c r="B1653" t="str">
        <f>VLOOKUP(A1653,'Skritter words'!$A$1:$A$4411,1,0)</f>
        <v>降</v>
      </c>
    </row>
    <row r="1654" spans="1:2" hidden="1">
      <c r="A1654" t="s">
        <v>1652</v>
      </c>
      <c r="B1654" t="str">
        <f>VLOOKUP(A1654,'Skritter words'!$A$1:$A$4411,1,0)</f>
        <v>隹</v>
      </c>
    </row>
    <row r="1655" spans="1:2" hidden="1">
      <c r="A1655" t="s">
        <v>1653</v>
      </c>
      <c r="B1655" t="str">
        <f>VLOOKUP(A1655,'Skritter words'!$A$1:$A$4411,1,0)</f>
        <v>需</v>
      </c>
    </row>
    <row r="1656" spans="1:2" hidden="1">
      <c r="A1656" t="s">
        <v>1654</v>
      </c>
      <c r="B1656" t="str">
        <f>VLOOKUP(A1656,'Skritter words'!$A$1:$A$4411,1,0)</f>
        <v>青</v>
      </c>
    </row>
    <row r="1657" spans="1:2" hidden="1">
      <c r="A1657" t="s">
        <v>1655</v>
      </c>
      <c r="B1657" t="str">
        <f>VLOOKUP(A1657,'Skritter words'!$A$1:$A$4411,1,0)</f>
        <v>一生</v>
      </c>
    </row>
    <row r="1658" spans="1:2" hidden="1">
      <c r="A1658" t="s">
        <v>1656</v>
      </c>
      <c r="B1658" t="str">
        <f>VLOOKUP(A1658,'Skritter words'!$A$1:$A$4411,1,0)</f>
        <v>下士</v>
      </c>
    </row>
    <row r="1659" spans="1:2" hidden="1">
      <c r="A1659" t="s">
        <v>1657</v>
      </c>
      <c r="B1659" t="str">
        <f>VLOOKUP(A1659,'Skritter words'!$A$1:$A$4411,1,0)</f>
        <v>不必</v>
      </c>
    </row>
    <row r="1660" spans="1:2" hidden="1">
      <c r="A1660" t="s">
        <v>1658</v>
      </c>
      <c r="B1660" t="str">
        <f>VLOOKUP(A1660,'Skritter words'!$A$1:$A$4411,1,0)</f>
        <v>世</v>
      </c>
    </row>
    <row r="1661" spans="1:2" hidden="1">
      <c r="A1661" t="s">
        <v>1659</v>
      </c>
      <c r="B1661" t="str">
        <f>VLOOKUP(A1661,'Skritter words'!$A$1:$A$4411,1,0)</f>
        <v>世界</v>
      </c>
    </row>
    <row r="1662" spans="1:2" hidden="1">
      <c r="A1662" t="s">
        <v>1660</v>
      </c>
      <c r="B1662" t="str">
        <f>VLOOKUP(A1662,'Skritter words'!$A$1:$A$4411,1,0)</f>
        <v>乐</v>
      </c>
    </row>
    <row r="1663" spans="1:2" hidden="1">
      <c r="A1663" t="s">
        <v>1661</v>
      </c>
      <c r="B1663" t="str">
        <f>VLOOKUP(A1663,'Skritter words'!$A$1:$A$4411,1,0)</f>
        <v>一个人</v>
      </c>
    </row>
    <row r="1664" spans="1:2" hidden="1">
      <c r="A1664" t="s">
        <v>1662</v>
      </c>
      <c r="B1664" t="str">
        <f>VLOOKUP(A1664,'Skritter words'!$A$1:$A$4411,1,0)</f>
        <v>一开始</v>
      </c>
    </row>
    <row r="1665" spans="1:2" hidden="1">
      <c r="A1665" t="s">
        <v>1663</v>
      </c>
      <c r="B1665" t="str">
        <f>VLOOKUP(A1665,'Skritter words'!$A$1:$A$4411,1,0)</f>
        <v>家</v>
      </c>
    </row>
    <row r="1666" spans="1:2" hidden="1">
      <c r="A1666" t="s">
        <v>1664</v>
      </c>
      <c r="B1666" t="str">
        <f>VLOOKUP(A1666,'Skritter words'!$A$1:$A$4411,1,0)</f>
        <v>家人</v>
      </c>
    </row>
    <row r="1667" spans="1:2" hidden="1">
      <c r="A1667" t="s">
        <v>1665</v>
      </c>
      <c r="B1667" t="str">
        <f>VLOOKUP(A1667,'Skritter words'!$A$1:$A$4411,1,0)</f>
        <v>快走</v>
      </c>
    </row>
    <row r="1668" spans="1:2" hidden="1">
      <c r="A1668" t="s">
        <v>1666</v>
      </c>
      <c r="B1668" t="str">
        <f>VLOOKUP(A1668,'Skritter words'!$A$1:$A$4411,1,0)</f>
        <v>戈</v>
      </c>
    </row>
    <row r="1669" spans="1:2" hidden="1">
      <c r="A1669" t="s">
        <v>1667</v>
      </c>
      <c r="B1669" t="str">
        <f>VLOOKUP(A1669,'Skritter words'!$A$1:$A$4411,1,0)</f>
        <v>我爱你</v>
      </c>
    </row>
    <row r="1670" spans="1:2" hidden="1">
      <c r="A1670" t="s">
        <v>1668</v>
      </c>
      <c r="B1670" t="str">
        <f>VLOOKUP(A1670,'Skritter words'!$A$1:$A$4411,1,0)</f>
        <v>我的</v>
      </c>
    </row>
    <row r="1671" spans="1:2" hidden="1">
      <c r="A1671" t="s">
        <v>1669</v>
      </c>
      <c r="B1671" t="str">
        <f>VLOOKUP(A1671,'Skritter words'!$A$1:$A$4411,1,0)</f>
        <v>或</v>
      </c>
    </row>
    <row r="1672" spans="1:2" hidden="1">
      <c r="A1672" t="s">
        <v>1670</v>
      </c>
      <c r="B1672" t="str">
        <f>VLOOKUP(A1672,'Skritter words'!$A$1:$A$4411,1,0)</f>
        <v>户</v>
      </c>
    </row>
    <row r="1673" spans="1:2" hidden="1">
      <c r="A1673" t="s">
        <v>1671</v>
      </c>
      <c r="B1673" t="str">
        <f>VLOOKUP(A1673,'Skritter words'!$A$1:$A$4411,1,0)</f>
        <v>房</v>
      </c>
    </row>
    <row r="1674" spans="1:2" hidden="1">
      <c r="A1674" t="s">
        <v>1672</v>
      </c>
      <c r="B1674" t="str">
        <f>VLOOKUP(A1674,'Skritter words'!$A$1:$A$4411,1,0)</f>
        <v>一样</v>
      </c>
    </row>
    <row r="1675" spans="1:2" hidden="1">
      <c r="A1675" t="s">
        <v>1673</v>
      </c>
      <c r="B1675" t="str">
        <f>VLOOKUP(A1675,'Skritter words'!$A$1:$A$4411,1,0)</f>
        <v>旦</v>
      </c>
    </row>
    <row r="1676" spans="1:2" hidden="1">
      <c r="A1676" t="s">
        <v>1674</v>
      </c>
      <c r="B1676" t="str">
        <f>VLOOKUP(A1676,'Skritter words'!$A$1:$A$4411,1,0)</f>
        <v>电话</v>
      </c>
    </row>
    <row r="1677" spans="1:2" hidden="1">
      <c r="A1677" t="s">
        <v>1675</v>
      </c>
      <c r="B1677" t="str">
        <f>VLOOKUP(A1677,'Skritter words'!$A$1:$A$4411,1,0)</f>
        <v>男</v>
      </c>
    </row>
    <row r="1678" spans="1:2" hidden="1">
      <c r="A1678" t="s">
        <v>1676</v>
      </c>
      <c r="B1678" t="str">
        <f>VLOOKUP(A1678,'Skritter words'!$A$1:$A$4411,1,0)</f>
        <v>男人</v>
      </c>
    </row>
    <row r="1679" spans="1:2" hidden="1">
      <c r="A1679" t="s">
        <v>1677</v>
      </c>
      <c r="B1679" t="str">
        <f>VLOOKUP(A1679,'Skritter words'!$A$1:$A$4411,1,0)</f>
        <v>男朋友</v>
      </c>
    </row>
    <row r="1680" spans="1:2" hidden="1">
      <c r="A1680" t="s">
        <v>1678</v>
      </c>
      <c r="B1680" t="str">
        <f>VLOOKUP(A1680,'Skritter words'!$A$1:$A$4411,1,0)</f>
        <v>疒</v>
      </c>
    </row>
    <row r="1681" spans="1:2" hidden="1">
      <c r="A1681" t="s">
        <v>1679</v>
      </c>
      <c r="B1681" t="str">
        <f>VLOOKUP(A1681,'Skritter words'!$A$1:$A$4411,1,0)</f>
        <v>百</v>
      </c>
    </row>
    <row r="1682" spans="1:2" hidden="1">
      <c r="A1682" t="s">
        <v>1680</v>
      </c>
      <c r="B1682" t="str">
        <f>VLOOKUP(A1682,'Skritter words'!$A$1:$A$4411,1,0)</f>
        <v>皮</v>
      </c>
    </row>
    <row r="1683" spans="1:2" hidden="1">
      <c r="A1683" t="s">
        <v>1681</v>
      </c>
      <c r="B1683" t="str">
        <f>VLOOKUP(A1683,'Skritter words'!$A$1:$A$4411,1,0)</f>
        <v>皿</v>
      </c>
    </row>
    <row r="1684" spans="1:2" hidden="1">
      <c r="A1684" t="s">
        <v>1682</v>
      </c>
      <c r="B1684" t="str">
        <f>VLOOKUP(A1684,'Skritter words'!$A$1:$A$4411,1,0)</f>
        <v>目</v>
      </c>
    </row>
    <row r="1685" spans="1:2" hidden="1">
      <c r="A1685" t="s">
        <v>1683</v>
      </c>
      <c r="B1685" t="str">
        <f>VLOOKUP(A1685,'Skritter words'!$A$1:$A$4411,1,0)</f>
        <v>看出</v>
      </c>
    </row>
    <row r="1686" spans="1:2" hidden="1">
      <c r="A1686" t="s">
        <v>1684</v>
      </c>
      <c r="B1686" t="str">
        <f>VLOOKUP(A1686,'Skritter words'!$A$1:$A$4411,1,0)</f>
        <v>真</v>
      </c>
    </row>
    <row r="1687" spans="1:2" hidden="1">
      <c r="A1687" t="s">
        <v>1685</v>
      </c>
      <c r="B1687" t="str">
        <f>VLOOKUP(A1687,'Skritter words'!$A$1:$A$4411,1,0)</f>
        <v>矢</v>
      </c>
    </row>
    <row r="1688" spans="1:2" hidden="1">
      <c r="A1688" t="s">
        <v>1686</v>
      </c>
      <c r="B1688" t="str">
        <f>VLOOKUP(A1688,'Skritter words'!$A$1:$A$4411,1,0)</f>
        <v>答</v>
      </c>
    </row>
    <row r="1689" spans="1:2" hidden="1">
      <c r="A1689" t="s">
        <v>1687</v>
      </c>
      <c r="B1689" t="str">
        <f>VLOOKUP(A1689,'Skritter words'!$A$1:$A$4411,1,0)</f>
        <v>米饭</v>
      </c>
    </row>
    <row r="1690" spans="1:2" hidden="1">
      <c r="A1690" t="s">
        <v>1688</v>
      </c>
      <c r="B1690" t="str">
        <f>VLOOKUP(A1690,'Skritter words'!$A$1:$A$4411,1,0)</f>
        <v>糸</v>
      </c>
    </row>
    <row r="1691" spans="1:2" hidden="1">
      <c r="A1691" t="s">
        <v>1689</v>
      </c>
      <c r="B1691" t="str">
        <f>VLOOKUP(A1691,'Skritter words'!$A$1:$A$4411,1,0)</f>
        <v>系</v>
      </c>
    </row>
    <row r="1692" spans="1:2" hidden="1">
      <c r="A1692" t="s">
        <v>1690</v>
      </c>
      <c r="B1692" t="str">
        <f>VLOOKUP(A1692,'Skritter words'!$A$1:$A$4411,1,0)</f>
        <v>纟</v>
      </c>
    </row>
    <row r="1693" spans="1:2" hidden="1">
      <c r="A1693" t="s">
        <v>1691</v>
      </c>
      <c r="B1693" t="str">
        <f>VLOOKUP(A1693,'Skritter words'!$A$1:$A$4411,1,0)</f>
        <v>经</v>
      </c>
    </row>
    <row r="1694" spans="1:2" hidden="1">
      <c r="A1694" t="s">
        <v>1692</v>
      </c>
      <c r="B1694" t="str">
        <f>VLOOKUP(A1694,'Skritter words'!$A$1:$A$4411,1,0)</f>
        <v>罒</v>
      </c>
    </row>
    <row r="1695" spans="1:2" hidden="1">
      <c r="A1695" t="s">
        <v>1693</v>
      </c>
      <c r="B1695" t="str">
        <f>VLOOKUP(A1695,'Skritter words'!$A$1:$A$4411,1,0)</f>
        <v>羊</v>
      </c>
    </row>
    <row r="1696" spans="1:2" hidden="1">
      <c r="A1696" t="s">
        <v>1694</v>
      </c>
      <c r="B1696" t="str">
        <f>VLOOKUP(A1696,'Skritter words'!$A$1:$A$4411,1,0)</f>
        <v>美元</v>
      </c>
    </row>
    <row r="1697" spans="1:2" hidden="1">
      <c r="A1697" t="s">
        <v>1695</v>
      </c>
      <c r="B1697" t="str">
        <f>VLOOKUP(A1697,'Skritter words'!$A$1:$A$4411,1,0)</f>
        <v>美国人</v>
      </c>
    </row>
    <row r="1698" spans="1:2" hidden="1">
      <c r="A1698" t="s">
        <v>1696</v>
      </c>
      <c r="B1698" t="str">
        <f>VLOOKUP(A1698,'Skritter words'!$A$1:$A$4411,1,0)</f>
        <v>美女</v>
      </c>
    </row>
    <row r="1699" spans="1:2" hidden="1">
      <c r="A1699" t="s">
        <v>1697</v>
      </c>
      <c r="B1699" t="str">
        <f>VLOOKUP(A1699,'Skritter words'!$A$1:$A$4411,1,0)</f>
        <v>羽</v>
      </c>
    </row>
    <row r="1700" spans="1:2" hidden="1">
      <c r="A1700" t="s">
        <v>1698</v>
      </c>
      <c r="B1700" t="str">
        <f>VLOOKUP(A1700,'Skritter words'!$A$1:$A$4411,1,0)</f>
        <v>老</v>
      </c>
    </row>
    <row r="1701" spans="1:2" hidden="1">
      <c r="A1701" t="s">
        <v>1699</v>
      </c>
      <c r="B1701" t="str">
        <f>VLOOKUP(A1701,'Skritter words'!$A$1:$A$4411,1,0)</f>
        <v>开心</v>
      </c>
    </row>
    <row r="1702" spans="1:2" hidden="1">
      <c r="A1702" t="s">
        <v>1700</v>
      </c>
      <c r="B1702" t="str">
        <f>VLOOKUP(A1702,'Skritter words'!$A$1:$A$4411,1,0)</f>
        <v>开心地</v>
      </c>
    </row>
    <row r="1703" spans="1:2" hidden="1">
      <c r="A1703" t="s">
        <v>1701</v>
      </c>
      <c r="B1703" t="str">
        <f>VLOOKUP(A1703,'Skritter words'!$A$1:$A$4411,1,0)</f>
        <v>快乐</v>
      </c>
    </row>
    <row r="1704" spans="1:2" hidden="1">
      <c r="A1704" t="s">
        <v>1702</v>
      </c>
      <c r="B1704" t="str">
        <f>VLOOKUP(A1704,'Skritter words'!$A$1:$A$4411,1,0)</f>
        <v>情</v>
      </c>
    </row>
    <row r="1705" spans="1:2" hidden="1">
      <c r="A1705" t="s">
        <v>1703</v>
      </c>
      <c r="B1705" t="str">
        <f>VLOOKUP(A1705,'Skritter words'!$A$1:$A$4411,1,0)</f>
        <v>明年</v>
      </c>
    </row>
    <row r="1706" spans="1:2" hidden="1">
      <c r="A1706" t="s">
        <v>1704</v>
      </c>
      <c r="B1706" t="str">
        <f>VLOOKUP(A1706,'Skritter words'!$A$1:$A$4411,1,0)</f>
        <v>晚</v>
      </c>
    </row>
    <row r="1707" spans="1:2" hidden="1">
      <c r="A1707" t="s">
        <v>1705</v>
      </c>
      <c r="B1707" t="str">
        <f>VLOOKUP(A1707,'Skritter words'!$A$1:$A$4411,1,0)</f>
        <v>晚上</v>
      </c>
    </row>
    <row r="1708" spans="1:2" hidden="1">
      <c r="A1708" t="s">
        <v>1706</v>
      </c>
      <c r="B1708" t="str">
        <f>VLOOKUP(A1708,'Skritter words'!$A$1:$A$4411,1,0)</f>
        <v>最多</v>
      </c>
    </row>
    <row r="1709" spans="1:2" hidden="1">
      <c r="A1709" t="s">
        <v>1707</v>
      </c>
      <c r="B1709" t="str">
        <f>VLOOKUP(A1709,'Skritter words'!$A$1:$A$4411,1,0)</f>
        <v>最好</v>
      </c>
    </row>
    <row r="1710" spans="1:2" hidden="1">
      <c r="A1710" t="s">
        <v>1708</v>
      </c>
      <c r="B1710" t="str">
        <f>VLOOKUP(A1710,'Skritter words'!$A$1:$A$4411,1,0)</f>
        <v>有名</v>
      </c>
    </row>
    <row r="1711" spans="1:2" hidden="1">
      <c r="A1711" t="s">
        <v>1709</v>
      </c>
      <c r="B1711" t="str">
        <f>VLOOKUP(A1711,'Skritter words'!$A$1:$A$4411,1,0)</f>
        <v>亡</v>
      </c>
    </row>
    <row r="1712" spans="1:2" hidden="1">
      <c r="A1712" t="s">
        <v>1710</v>
      </c>
      <c r="B1712" t="str">
        <f>VLOOKUP(A1712,'Skritter words'!$A$1:$A$4411,1,0)</f>
        <v>今晚</v>
      </c>
    </row>
    <row r="1713" spans="1:2" hidden="1">
      <c r="A1713" t="s">
        <v>1711</v>
      </c>
      <c r="B1713" t="str">
        <f>VLOOKUP(A1713,'Skritter words'!$A$1:$A$4411,1,0)</f>
        <v>介</v>
      </c>
    </row>
    <row r="1714" spans="1:2" hidden="1">
      <c r="A1714" t="s">
        <v>1712</v>
      </c>
      <c r="B1714" t="str">
        <f>VLOOKUP(A1714,'Skritter words'!$A$1:$A$4411,1,0)</f>
        <v>何</v>
      </c>
    </row>
    <row r="1715" spans="1:2" hidden="1">
      <c r="A1715" t="s">
        <v>1713</v>
      </c>
      <c r="B1715" t="str">
        <f>VLOOKUP(A1715,'Skritter words'!$A$1:$A$4411,1,0)</f>
        <v>有钱</v>
      </c>
    </row>
    <row r="1716" spans="1:2" hidden="1">
      <c r="A1716" t="s">
        <v>1714</v>
      </c>
      <c r="B1716" t="str">
        <f>VLOOKUP(A1716,'Skritter words'!$A$1:$A$4411,1,0)</f>
        <v>感</v>
      </c>
    </row>
    <row r="1717" spans="1:2" hidden="1">
      <c r="A1717" t="s">
        <v>1715</v>
      </c>
      <c r="B1717" t="str">
        <f>VLOOKUP(A1717,'Skritter words'!$A$1:$A$4411,1,0)</f>
        <v>愿</v>
      </c>
    </row>
    <row r="1718" spans="1:2" hidden="1">
      <c r="A1718" t="s">
        <v>1716</v>
      </c>
      <c r="B1718" t="str">
        <f>VLOOKUP(A1718,'Skritter words'!$A$1:$A$4411,1,0)</f>
        <v>找到</v>
      </c>
    </row>
    <row r="1719" spans="1:2" hidden="1">
      <c r="A1719" t="s">
        <v>1717</v>
      </c>
      <c r="B1719" t="str">
        <f>VLOOKUP(A1719,'Skritter words'!$A$1:$A$4411,1,0)</f>
        <v>提高</v>
      </c>
    </row>
    <row r="1720" spans="1:2" hidden="1">
      <c r="A1720" t="s">
        <v>1718</v>
      </c>
      <c r="B1720" t="str">
        <f>VLOOKUP(A1720,'Skritter words'!$A$1:$A$4411,1,0)</f>
        <v>斥</v>
      </c>
    </row>
    <row r="1721" spans="1:2" hidden="1">
      <c r="A1721" t="s">
        <v>1719</v>
      </c>
      <c r="B1721" t="str">
        <f>VLOOKUP(A1721,'Skritter words'!$A$1:$A$4411,1,0)</f>
        <v>免</v>
      </c>
    </row>
    <row r="1722" spans="1:2" hidden="1">
      <c r="A1722" t="s">
        <v>1720</v>
      </c>
      <c r="B1722" t="str">
        <f>VLOOKUP(A1722,'Skritter words'!$A$1:$A$4411,1,0)</f>
        <v>其次</v>
      </c>
    </row>
    <row r="1723" spans="1:2" hidden="1">
      <c r="A1723" t="s">
        <v>1721</v>
      </c>
      <c r="B1723" t="str">
        <f>VLOOKUP(A1723,'Skritter words'!$A$1:$A$4411,1,0)</f>
        <v>写好</v>
      </c>
    </row>
    <row r="1724" spans="1:2" hidden="1">
      <c r="A1724" t="s">
        <v>1722</v>
      </c>
      <c r="B1724" t="str">
        <f>VLOOKUP(A1724,'Skritter words'!$A$1:$A$4411,1,0)</f>
        <v>化</v>
      </c>
    </row>
    <row r="1725" spans="1:2" hidden="1">
      <c r="A1725" t="s">
        <v>1723</v>
      </c>
      <c r="B1725" t="str">
        <f>VLOOKUP(A1725,'Skritter words'!$A$1:$A$4411,1,0)</f>
        <v>可乐</v>
      </c>
    </row>
    <row r="1726" spans="1:2" hidden="1">
      <c r="A1726" t="s">
        <v>1724</v>
      </c>
      <c r="B1726" t="str">
        <f>VLOOKUP(A1726,'Skritter words'!$A$1:$A$4411,1,0)</f>
        <v>名言</v>
      </c>
    </row>
    <row r="1727" spans="1:2" hidden="1">
      <c r="A1727" t="s">
        <v>1725</v>
      </c>
      <c r="B1727" t="str">
        <f>VLOOKUP(A1727,'Skritter words'!$A$1:$A$4411,1,0)</f>
        <v>后半</v>
      </c>
    </row>
    <row r="1728" spans="1:2" hidden="1">
      <c r="A1728" t="s">
        <v>1726</v>
      </c>
      <c r="B1728" t="str">
        <f>VLOOKUP(A1728,'Skritter words'!$A$1:$A$4411,1,0)</f>
        <v>吏</v>
      </c>
    </row>
    <row r="1729" spans="1:2" hidden="1">
      <c r="A1729" t="s">
        <v>1727</v>
      </c>
      <c r="B1729" t="str">
        <f>VLOOKUP(A1729,'Skritter words'!$A$1:$A$4411,1,0)</f>
        <v>听力</v>
      </c>
    </row>
    <row r="1730" spans="1:2" hidden="1">
      <c r="A1730" t="s">
        <v>1728</v>
      </c>
      <c r="B1730" t="str">
        <f>VLOOKUP(A1730,'Skritter words'!$A$1:$A$4411,1,0)</f>
        <v>听着</v>
      </c>
    </row>
    <row r="1731" spans="1:2" hidden="1">
      <c r="A1731" t="s">
        <v>1729</v>
      </c>
      <c r="B1731" t="str">
        <f>VLOOKUP(A1731,'Skritter words'!$A$1:$A$4411,1,0)</f>
        <v>听说</v>
      </c>
    </row>
    <row r="1732" spans="1:2" hidden="1">
      <c r="A1732" t="s">
        <v>1730</v>
      </c>
      <c r="B1732" t="str">
        <f>VLOOKUP(A1732,'Skritter words'!$A$1:$A$4411,1,0)</f>
        <v>告</v>
      </c>
    </row>
    <row r="1733" spans="1:2" hidden="1">
      <c r="A1733" t="s">
        <v>1731</v>
      </c>
      <c r="B1733" t="str">
        <f>VLOOKUP(A1733,'Skritter words'!$A$1:$A$4411,1,0)</f>
        <v>咸</v>
      </c>
    </row>
    <row r="1734" spans="1:2" hidden="1">
      <c r="A1734" t="s">
        <v>1732</v>
      </c>
      <c r="B1734" t="str">
        <f>VLOOKUP(A1734,'Skritter words'!$A$1:$A$4411,1,0)</f>
        <v>国家</v>
      </c>
    </row>
    <row r="1735" spans="1:2" hidden="1">
      <c r="A1735" t="s">
        <v>1733</v>
      </c>
      <c r="B1735" t="str">
        <f>VLOOKUP(A1735,'Skritter words'!$A$1:$A$4411,1,0)</f>
        <v>在一起</v>
      </c>
    </row>
    <row r="1736" spans="1:2" hidden="1">
      <c r="A1736" t="s">
        <v>1734</v>
      </c>
      <c r="B1736" t="str">
        <f>VLOOKUP(A1736,'Skritter words'!$A$1:$A$4411,1,0)</f>
        <v>壬</v>
      </c>
    </row>
    <row r="1737" spans="1:2" hidden="1">
      <c r="A1737" t="s">
        <v>1735</v>
      </c>
      <c r="B1737" t="str">
        <f>VLOOKUP(A1737,'Skritter words'!$A$1:$A$4411,1,0)</f>
        <v>外国</v>
      </c>
    </row>
    <row r="1738" spans="1:2" hidden="1">
      <c r="A1738" t="s">
        <v>1736</v>
      </c>
      <c r="B1738" t="str">
        <f>VLOOKUP(A1738,'Skritter words'!$A$1:$A$4411,1,0)</f>
        <v>外国人</v>
      </c>
    </row>
    <row r="1739" spans="1:2" hidden="1">
      <c r="A1739" t="s">
        <v>1737</v>
      </c>
      <c r="B1739" t="str">
        <f>VLOOKUP(A1739,'Skritter words'!$A$1:$A$4411,1,0)</f>
        <v>外星</v>
      </c>
    </row>
    <row r="1740" spans="1:2" hidden="1">
      <c r="A1740" t="s">
        <v>1738</v>
      </c>
      <c r="B1740" t="str">
        <f>VLOOKUP(A1740,'Skritter words'!$A$1:$A$4411,1,0)</f>
        <v>多年</v>
      </c>
    </row>
    <row r="1741" spans="1:2" hidden="1">
      <c r="A1741" t="s">
        <v>1739</v>
      </c>
      <c r="B1741" t="str">
        <f>VLOOKUP(A1741,'Skritter words'!$A$1:$A$4411,1,0)</f>
        <v>帅</v>
      </c>
    </row>
    <row r="1742" spans="1:2" hidden="1">
      <c r="A1742" t="s">
        <v>1740</v>
      </c>
      <c r="B1742" t="str">
        <f>VLOOKUP(A1742,'Skritter words'!$A$1:$A$4411,1,0)</f>
        <v>帅哥</v>
      </c>
    </row>
    <row r="1743" spans="1:2" hidden="1">
      <c r="A1743" t="s">
        <v>1741</v>
      </c>
      <c r="B1743" t="str">
        <f>VLOOKUP(A1743,'Skritter words'!$A$1:$A$4411,1,0)</f>
        <v>水晶</v>
      </c>
    </row>
    <row r="1744" spans="1:2" hidden="1">
      <c r="A1744" t="s">
        <v>1742</v>
      </c>
      <c r="B1744" t="str">
        <f>VLOOKUP(A1744,'Skritter words'!$A$1:$A$4411,1,0)</f>
        <v>等式</v>
      </c>
    </row>
    <row r="1745" spans="1:2" hidden="1">
      <c r="A1745" t="s">
        <v>1743</v>
      </c>
      <c r="B1745" t="str">
        <f>VLOOKUP(A1745,'Skritter words'!$A$1:$A$4411,1,0)</f>
        <v>美好</v>
      </c>
    </row>
    <row r="1746" spans="1:2" hidden="1">
      <c r="A1746" t="s">
        <v>1744</v>
      </c>
      <c r="B1746" t="str">
        <f>VLOOKUP(A1746,'Skritter words'!$A$1:$A$4411,1,0)</f>
        <v>花钱</v>
      </c>
    </row>
    <row r="1747" spans="1:2" hidden="1">
      <c r="A1747" t="s">
        <v>1745</v>
      </c>
      <c r="B1747" t="str">
        <f>VLOOKUP(A1747,'Skritter words'!$A$1:$A$4411,1,0)</f>
        <v>觉</v>
      </c>
    </row>
    <row r="1748" spans="1:2" hidden="1">
      <c r="A1748" t="s">
        <v>1746</v>
      </c>
      <c r="B1748" t="str">
        <f>VLOOKUP(A1748,'Skritter words'!$A$1:$A$4411,1,0)</f>
        <v>觉得</v>
      </c>
    </row>
    <row r="1749" spans="1:2" hidden="1">
      <c r="A1749" t="s">
        <v>1747</v>
      </c>
      <c r="B1749" t="str">
        <f>VLOOKUP(A1749,'Skritter words'!$A$1:$A$4411,1,0)</f>
        <v>诉</v>
      </c>
    </row>
    <row r="1750" spans="1:2" hidden="1">
      <c r="A1750" t="s">
        <v>1748</v>
      </c>
      <c r="B1750" t="str">
        <f>VLOOKUP(A1750,'Skritter words'!$A$1:$A$4411,1,0)</f>
        <v>该死</v>
      </c>
    </row>
    <row r="1751" spans="1:2" hidden="1">
      <c r="A1751" t="s">
        <v>1749</v>
      </c>
      <c r="B1751" t="str">
        <f>VLOOKUP(A1751,'Skritter words'!$A$1:$A$4411,1,0)</f>
        <v>说话</v>
      </c>
    </row>
    <row r="1752" spans="1:2" hidden="1">
      <c r="A1752" t="s">
        <v>1750</v>
      </c>
      <c r="B1752" t="str">
        <f>VLOOKUP(A1752,'Skritter words'!$A$1:$A$4411,1,0)</f>
        <v>读到</v>
      </c>
    </row>
    <row r="1753" spans="1:2" hidden="1">
      <c r="A1753" t="s">
        <v>1751</v>
      </c>
      <c r="B1753" t="str">
        <f>VLOOKUP(A1753,'Skritter words'!$A$1:$A$4411,1,0)</f>
        <v>身上</v>
      </c>
    </row>
    <row r="1754" spans="1:2" hidden="1">
      <c r="A1754" t="s">
        <v>1752</v>
      </c>
      <c r="B1754" t="str">
        <f>VLOOKUP(A1754,'Skritter words'!$A$1:$A$4411,1,0)</f>
        <v>梦想</v>
      </c>
    </row>
    <row r="1755" spans="1:2" hidden="1">
      <c r="A1755" t="s">
        <v>1753</v>
      </c>
      <c r="B1755" t="str">
        <f>VLOOKUP(A1755,'Skritter words'!$A$1:$A$4411,1,0)</f>
        <v>梦里</v>
      </c>
    </row>
    <row r="1756" spans="1:2" hidden="1">
      <c r="A1756" t="s">
        <v>1754</v>
      </c>
      <c r="B1756" t="str">
        <f>VLOOKUP(A1756,'Skritter words'!$A$1:$A$4411,1,0)</f>
        <v>森</v>
      </c>
    </row>
    <row r="1757" spans="1:2" hidden="1">
      <c r="A1757" t="s">
        <v>1755</v>
      </c>
      <c r="B1757" t="str">
        <f>VLOOKUP(A1757,'Skritter words'!$A$1:$A$4411,1,0)</f>
        <v>歹</v>
      </c>
    </row>
    <row r="1758" spans="1:2" hidden="1">
      <c r="A1758" t="s">
        <v>1756</v>
      </c>
      <c r="B1758" t="str">
        <f>VLOOKUP(A1758,'Skritter words'!$A$1:$A$4411,1,0)</f>
        <v>死</v>
      </c>
    </row>
    <row r="1759" spans="1:2" hidden="1">
      <c r="A1759" t="s">
        <v>1757</v>
      </c>
      <c r="B1759" t="str">
        <f>VLOOKUP(A1759,'Skritter words'!$A$1:$A$4411,1,0)</f>
        <v>死后</v>
      </c>
    </row>
    <row r="1760" spans="1:2" hidden="1">
      <c r="A1760" t="s">
        <v>1758</v>
      </c>
      <c r="B1760" t="str">
        <f>VLOOKUP(A1760,'Skritter words'!$A$1:$A$4411,1,0)</f>
        <v>母语</v>
      </c>
    </row>
    <row r="1761" spans="1:2" hidden="1">
      <c r="A1761" t="s">
        <v>1759</v>
      </c>
      <c r="B1761" t="str">
        <f>VLOOKUP(A1761,'Skritter words'!$A$1:$A$4411,1,0)</f>
        <v>论</v>
      </c>
    </row>
    <row r="1762" spans="1:2" hidden="1">
      <c r="A1762" t="s">
        <v>1760</v>
      </c>
      <c r="B1762" t="str">
        <f>VLOOKUP(A1762,'Skritter words'!$A$1:$A$4411,1,0)</f>
        <v>干吗</v>
      </c>
    </row>
    <row r="1763" spans="1:2" hidden="1">
      <c r="A1763" t="s">
        <v>1761</v>
      </c>
      <c r="B1763" t="str">
        <f>VLOOKUP(A1763,'Skritter words'!$A$1:$A$4411,1,0)</f>
        <v>项链</v>
      </c>
    </row>
    <row r="1764" spans="1:2" hidden="1">
      <c r="A1764" t="s">
        <v>1762</v>
      </c>
      <c r="B1764" t="str">
        <f>VLOOKUP(A1764,'Skritter words'!$A$1:$A$4411,1,0)</f>
        <v>外侧</v>
      </c>
    </row>
    <row r="1765" spans="1:2" hidden="1">
      <c r="A1765" t="s">
        <v>1763</v>
      </c>
      <c r="B1765" t="str">
        <f>VLOOKUP(A1765,'Skritter words'!$A$1:$A$4411,1,0)</f>
        <v>可是</v>
      </c>
    </row>
    <row r="1766" spans="1:2" hidden="1">
      <c r="A1766" t="s">
        <v>1764</v>
      </c>
      <c r="B1766" t="str">
        <f>VLOOKUP(A1766,'Skritter words'!$A$1:$A$4411,1,0)</f>
        <v>记</v>
      </c>
    </row>
    <row r="1767" spans="1:2" hidden="1">
      <c r="A1767" t="s">
        <v>1765</v>
      </c>
      <c r="B1767" t="str">
        <f>VLOOKUP(A1767,'Skritter words'!$A$1:$A$4411,1,0)</f>
        <v>蔬菜</v>
      </c>
    </row>
    <row r="1768" spans="1:2" hidden="1">
      <c r="A1768" t="s">
        <v>1766</v>
      </c>
      <c r="B1768" t="e">
        <f>VLOOKUP(A1768,'Skritter words'!$A$1:$A$4411,1,0)</f>
        <v>#N/A</v>
      </c>
    </row>
    <row r="1769" spans="1:2" hidden="1">
      <c r="A1769" t="s">
        <v>1767</v>
      </c>
      <c r="B1769" t="str">
        <f>VLOOKUP(A1769,'Skritter words'!$A$1:$A$4411,1,0)</f>
        <v>狸</v>
      </c>
    </row>
    <row r="1770" spans="1:2" hidden="1">
      <c r="A1770" t="s">
        <v>1768</v>
      </c>
      <c r="B1770" t="str">
        <f>VLOOKUP(A1770,'Skritter words'!$A$1:$A$4411,1,0)</f>
        <v>助</v>
      </c>
    </row>
    <row r="1771" spans="1:2" hidden="1">
      <c r="A1771" t="s">
        <v>1769</v>
      </c>
      <c r="B1771" t="str">
        <f>VLOOKUP(A1771,'Skritter words'!$A$1:$A$4411,1,0)</f>
        <v>走</v>
      </c>
    </row>
    <row r="1772" spans="1:2" hidden="1">
      <c r="A1772" t="s">
        <v>1770</v>
      </c>
      <c r="B1772" t="str">
        <f>VLOOKUP(A1772,'Skritter words'!$A$1:$A$4411,1,0)</f>
        <v>年前</v>
      </c>
    </row>
    <row r="1773" spans="1:2" hidden="1">
      <c r="A1773" t="s">
        <v>1771</v>
      </c>
      <c r="B1773" t="str">
        <f>VLOOKUP(A1773,'Skritter words'!$A$1:$A$4411,1,0)</f>
        <v>爬山</v>
      </c>
    </row>
    <row r="1774" spans="1:2" hidden="1">
      <c r="A1774" t="s">
        <v>1772</v>
      </c>
      <c r="B1774" t="str">
        <f>VLOOKUP(A1774,'Skritter words'!$A$1:$A$4411,1,0)</f>
        <v>了解</v>
      </c>
    </row>
    <row r="1775" spans="1:2" hidden="1">
      <c r="A1775" t="s">
        <v>1773</v>
      </c>
      <c r="B1775" t="str">
        <f>VLOOKUP(A1775,'Skritter words'!$A$1:$A$4411,1,0)</f>
        <v>决</v>
      </c>
    </row>
    <row r="1776" spans="1:2" hidden="1">
      <c r="A1776" t="s">
        <v>1774</v>
      </c>
      <c r="B1776" t="str">
        <f>VLOOKUP(A1776,'Skritter words'!$A$1:$A$4411,1,0)</f>
        <v>高度</v>
      </c>
    </row>
    <row r="1777" spans="1:2" hidden="1">
      <c r="A1777" t="s">
        <v>1775</v>
      </c>
      <c r="B1777" t="str">
        <f>VLOOKUP(A1777,'Skritter words'!$A$1:$A$4411,1,0)</f>
        <v>减弱</v>
      </c>
    </row>
    <row r="1778" spans="1:2" hidden="1">
      <c r="A1778" t="s">
        <v>1776</v>
      </c>
      <c r="B1778" t="str">
        <f>VLOOKUP(A1778,'Skritter words'!$A$1:$A$4411,1,0)</f>
        <v>躯干</v>
      </c>
    </row>
    <row r="1779" spans="1:2" hidden="1">
      <c r="A1779" t="s">
        <v>1777</v>
      </c>
      <c r="B1779" t="str">
        <f>VLOOKUP(A1779,'Skritter words'!$A$1:$A$4411,1,0)</f>
        <v>堡</v>
      </c>
    </row>
    <row r="1780" spans="1:2" hidden="1">
      <c r="A1780" t="s">
        <v>1778</v>
      </c>
      <c r="B1780" t="str">
        <f>VLOOKUP(A1780,'Skritter words'!$A$1:$A$4411,1,0)</f>
        <v>改</v>
      </c>
    </row>
    <row r="1781" spans="1:2" hidden="1">
      <c r="A1781" t="s">
        <v>1779</v>
      </c>
      <c r="B1781" t="str">
        <f>VLOOKUP(A1781,'Skritter words'!$A$1:$A$4411,1,0)</f>
        <v>老人</v>
      </c>
    </row>
    <row r="1782" spans="1:2" hidden="1">
      <c r="A1782" t="s">
        <v>1780</v>
      </c>
      <c r="B1782" t="str">
        <f>VLOOKUP(A1782,'Skritter words'!$A$1:$A$4411,1,0)</f>
        <v>宝贝儿</v>
      </c>
    </row>
    <row r="1783" spans="1:2" hidden="1">
      <c r="A1783" t="s">
        <v>1781</v>
      </c>
      <c r="B1783" t="str">
        <f>VLOOKUP(A1783,'Skritter words'!$A$1:$A$4411,1,0)</f>
        <v>堂</v>
      </c>
    </row>
    <row r="1784" spans="1:2" hidden="1">
      <c r="A1784" t="s">
        <v>1782</v>
      </c>
      <c r="B1784" t="str">
        <f>VLOOKUP(A1784,'Skritter words'!$A$1:$A$4411,1,0)</f>
        <v>受</v>
      </c>
    </row>
    <row r="1785" spans="1:2" hidden="1">
      <c r="A1785" t="s">
        <v>1783</v>
      </c>
      <c r="B1785" t="str">
        <f>VLOOKUP(A1785,'Skritter words'!$A$1:$A$4411,1,0)</f>
        <v>办</v>
      </c>
    </row>
    <row r="1786" spans="1:2" hidden="1">
      <c r="A1786" t="s">
        <v>1784</v>
      </c>
      <c r="B1786" t="str">
        <f>VLOOKUP(A1786,'Skritter words'!$A$1:$A$4411,1,0)</f>
        <v>骗子</v>
      </c>
    </row>
    <row r="1787" spans="1:2" hidden="1">
      <c r="A1787" t="s">
        <v>1785</v>
      </c>
      <c r="B1787" t="str">
        <f>VLOOKUP(A1787,'Skritter words'!$A$1:$A$4411,1,0)</f>
        <v>盘子</v>
      </c>
    </row>
    <row r="1788" spans="1:2" hidden="1">
      <c r="A1788" t="s">
        <v>1786</v>
      </c>
      <c r="B1788" t="str">
        <f>VLOOKUP(A1788,'Skritter words'!$A$1:$A$4411,1,0)</f>
        <v>卧室</v>
      </c>
    </row>
    <row r="1789" spans="1:2" hidden="1">
      <c r="A1789" t="s">
        <v>1787</v>
      </c>
      <c r="B1789" t="str">
        <f>VLOOKUP(A1789,'Skritter words'!$A$1:$A$4411,1,0)</f>
        <v>老爷</v>
      </c>
    </row>
    <row r="1790" spans="1:2" hidden="1">
      <c r="A1790" t="s">
        <v>1788</v>
      </c>
      <c r="B1790" t="str">
        <f>VLOOKUP(A1790,'Skritter words'!$A$1:$A$4411,1,0)</f>
        <v>龟爷爷</v>
      </c>
    </row>
    <row r="1791" spans="1:2" hidden="1">
      <c r="A1791" t="s">
        <v>1789</v>
      </c>
      <c r="B1791" t="str">
        <f>VLOOKUP(A1791,'Skritter words'!$A$1:$A$4411,1,0)</f>
        <v>复制</v>
      </c>
    </row>
    <row r="1792" spans="1:2" hidden="1">
      <c r="A1792" t="s">
        <v>1790</v>
      </c>
      <c r="B1792" t="str">
        <f>VLOOKUP(A1792,'Skritter words'!$A$1:$A$4411,1,0)</f>
        <v>龙门架</v>
      </c>
    </row>
    <row r="1793" spans="1:2" hidden="1">
      <c r="A1793" t="s">
        <v>1791</v>
      </c>
      <c r="B1793" t="str">
        <f>VLOOKUP(A1793,'Skritter words'!$A$1:$A$4411,1,0)</f>
        <v>马</v>
      </c>
    </row>
    <row r="1794" spans="1:2" hidden="1">
      <c r="A1794" t="s">
        <v>1792</v>
      </c>
      <c r="B1794" t="str">
        <f>VLOOKUP(A1794,'Skritter words'!$A$1:$A$4411,1,0)</f>
        <v>恶</v>
      </c>
    </row>
    <row r="1795" spans="1:2" hidden="1">
      <c r="A1795" t="s">
        <v>1793</v>
      </c>
      <c r="B1795" t="str">
        <f>VLOOKUP(A1795,'Skritter words'!$A$1:$A$4411,1,0)</f>
        <v>检查</v>
      </c>
    </row>
    <row r="1796" spans="1:2" hidden="1">
      <c r="A1796" t="s">
        <v>1794</v>
      </c>
      <c r="B1796" t="str">
        <f>VLOOKUP(A1796,'Skritter words'!$A$1:$A$4411,1,0)</f>
        <v>舰队</v>
      </c>
    </row>
    <row r="1797" spans="1:2" hidden="1">
      <c r="A1797" t="s">
        <v>1795</v>
      </c>
      <c r="B1797" t="str">
        <f>VLOOKUP(A1797,'Skritter words'!$A$1:$A$4411,1,0)</f>
        <v>有罪</v>
      </c>
    </row>
    <row r="1798" spans="1:2" hidden="1">
      <c r="A1798" t="s">
        <v>1796</v>
      </c>
      <c r="B1798" t="str">
        <f>VLOOKUP(A1798,'Skritter words'!$A$1:$A$4411,1,0)</f>
        <v>胸肌</v>
      </c>
    </row>
    <row r="1799" spans="1:2" hidden="1">
      <c r="A1799" t="s">
        <v>1797</v>
      </c>
      <c r="B1799" t="str">
        <f>VLOOKUP(A1799,'Skritter words'!$A$1:$A$4411,1,0)</f>
        <v>天堂</v>
      </c>
    </row>
    <row r="1800" spans="1:2" hidden="1">
      <c r="A1800" t="s">
        <v>1798</v>
      </c>
      <c r="B1800" t="str">
        <f>VLOOKUP(A1800,'Skritter words'!$A$1:$A$4411,1,0)</f>
        <v>战舰</v>
      </c>
    </row>
    <row r="1801" spans="1:2" hidden="1">
      <c r="A1801" t="s">
        <v>1799</v>
      </c>
      <c r="B1801" t="str">
        <f>VLOOKUP(A1801,'Skritter words'!$A$1:$A$4411,1,0)</f>
        <v>该怎么办</v>
      </c>
    </row>
    <row r="1802" spans="1:2" hidden="1">
      <c r="A1802" t="s">
        <v>1800</v>
      </c>
      <c r="B1802" t="str">
        <f>VLOOKUP(A1802,'Skritter words'!$A$1:$A$4411,1,0)</f>
        <v>点头</v>
      </c>
    </row>
    <row r="1803" spans="1:2" hidden="1">
      <c r="A1803" t="s">
        <v>1801</v>
      </c>
      <c r="B1803" t="str">
        <f>VLOOKUP(A1803,'Skritter words'!$A$1:$A$4411,1,0)</f>
        <v>卷腹</v>
      </c>
    </row>
    <row r="1804" spans="1:2" hidden="1">
      <c r="A1804" t="s">
        <v>1802</v>
      </c>
      <c r="B1804" t="str">
        <f>VLOOKUP(A1804,'Skritter words'!$A$1:$A$4411,1,0)</f>
        <v>痰</v>
      </c>
    </row>
    <row r="1805" spans="1:2" hidden="1">
      <c r="A1805" t="s">
        <v>1803</v>
      </c>
      <c r="B1805" t="str">
        <f>VLOOKUP(A1805,'Skritter words'!$A$1:$A$4411,1,0)</f>
        <v>右</v>
      </c>
    </row>
    <row r="1806" spans="1:2" hidden="1">
      <c r="A1806" t="s">
        <v>1804</v>
      </c>
      <c r="B1806" t="str">
        <f>VLOOKUP(A1806,'Skritter words'!$A$1:$A$4411,1,0)</f>
        <v>决定</v>
      </c>
    </row>
    <row r="1807" spans="1:2" hidden="1">
      <c r="A1807" t="s">
        <v>1805</v>
      </c>
      <c r="B1807" t="str">
        <f>VLOOKUP(A1807,'Skritter words'!$A$1:$A$4411,1,0)</f>
        <v>试图</v>
      </c>
    </row>
    <row r="1808" spans="1:2" hidden="1">
      <c r="A1808" t="s">
        <v>1806</v>
      </c>
      <c r="B1808" t="str">
        <f>VLOOKUP(A1808,'Skritter words'!$A$1:$A$4411,1,0)</f>
        <v>报纸</v>
      </c>
    </row>
    <row r="1809" spans="1:2" hidden="1">
      <c r="A1809" t="s">
        <v>1807</v>
      </c>
      <c r="B1809" t="str">
        <f>VLOOKUP(A1809,'Skritter words'!$A$1:$A$4411,1,0)</f>
        <v>右边</v>
      </c>
    </row>
    <row r="1810" spans="1:2" hidden="1">
      <c r="A1810" t="s">
        <v>1808</v>
      </c>
      <c r="B1810" t="str">
        <f>VLOOKUP(A1810,'Skritter words'!$A$1:$A$4411,1,0)</f>
        <v>区</v>
      </c>
    </row>
    <row r="1811" spans="1:2" hidden="1">
      <c r="A1811" t="s">
        <v>1809</v>
      </c>
      <c r="B1811" t="str">
        <f>VLOOKUP(A1811,'Skritter words'!$A$1:$A$4411,1,0)</f>
        <v>改变</v>
      </c>
    </row>
    <row r="1812" spans="1:2" hidden="1">
      <c r="A1812" t="s">
        <v>1810</v>
      </c>
      <c r="B1812" t="str">
        <f>VLOOKUP(A1812,'Skritter words'!$A$1:$A$4411,1,0)</f>
        <v>沸</v>
      </c>
    </row>
    <row r="1813" spans="1:2" hidden="1">
      <c r="A1813" t="s">
        <v>1811</v>
      </c>
      <c r="B1813" t="str">
        <f>VLOOKUP(A1813,'Skritter words'!$A$1:$A$4411,1,0)</f>
        <v>按</v>
      </c>
    </row>
    <row r="1814" spans="1:2" hidden="1">
      <c r="A1814" t="s">
        <v>1812</v>
      </c>
      <c r="B1814" t="str">
        <f>VLOOKUP(A1814,'Skritter words'!$A$1:$A$4411,1,0)</f>
        <v>糊</v>
      </c>
    </row>
    <row r="1815" spans="1:2" hidden="1">
      <c r="A1815" t="s">
        <v>1813</v>
      </c>
      <c r="B1815" t="str">
        <f>VLOOKUP(A1815,'Skritter words'!$A$1:$A$4411,1,0)</f>
        <v>善</v>
      </c>
    </row>
    <row r="1816" spans="1:2" hidden="1">
      <c r="A1816" t="s">
        <v>1814</v>
      </c>
      <c r="B1816" t="str">
        <f>VLOOKUP(A1816,'Skritter words'!$A$1:$A$4411,1,0)</f>
        <v>鸡腿肉</v>
      </c>
    </row>
    <row r="1817" spans="1:2" hidden="1">
      <c r="A1817" t="s">
        <v>1815</v>
      </c>
      <c r="B1817" t="str">
        <f>VLOOKUP(A1817,'Skritter words'!$A$1:$A$4411,1,0)</f>
        <v>鸡胸肉</v>
      </c>
    </row>
    <row r="1818" spans="1:2" hidden="1">
      <c r="A1818" t="s">
        <v>1816</v>
      </c>
      <c r="B1818" t="str">
        <f>VLOOKUP(A1818,'Skritter words'!$A$1:$A$4411,1,0)</f>
        <v>领主</v>
      </c>
    </row>
    <row r="1819" spans="1:2" hidden="1">
      <c r="A1819" t="s">
        <v>1817</v>
      </c>
      <c r="B1819" t="str">
        <f>VLOOKUP(A1819,'Skritter words'!$A$1:$A$4411,1,0)</f>
        <v>马甲线</v>
      </c>
    </row>
    <row r="1820" spans="1:2" hidden="1">
      <c r="A1820" t="s">
        <v>1818</v>
      </c>
      <c r="B1820" t="str">
        <f>VLOOKUP(A1820,'Skritter words'!$A$1:$A$4411,1,0)</f>
        <v>鸡腿</v>
      </c>
    </row>
    <row r="1821" spans="1:2" hidden="1">
      <c r="A1821" t="s">
        <v>1819</v>
      </c>
      <c r="B1821" t="str">
        <f>VLOOKUP(A1821,'Skritter words'!$A$1:$A$4411,1,0)</f>
        <v>权力</v>
      </c>
    </row>
    <row r="1822" spans="1:2" hidden="1">
      <c r="A1822" t="s">
        <v>1820</v>
      </c>
      <c r="B1822" t="str">
        <f>VLOOKUP(A1822,'Skritter words'!$A$1:$A$4411,1,0)</f>
        <v>死亡</v>
      </c>
    </row>
    <row r="1823" spans="1:2" hidden="1">
      <c r="A1823" t="s">
        <v>1821</v>
      </c>
      <c r="B1823" t="str">
        <f>VLOOKUP(A1823,'Skritter words'!$A$1:$A$4411,1,0)</f>
        <v>复习</v>
      </c>
    </row>
    <row r="1824" spans="1:2" hidden="1">
      <c r="A1824" t="s">
        <v>1822</v>
      </c>
      <c r="B1824" t="str">
        <f>VLOOKUP(A1824,'Skritter words'!$A$1:$A$4411,1,0)</f>
        <v>看起来</v>
      </c>
    </row>
    <row r="1825" spans="1:3" hidden="1">
      <c r="A1825" t="s">
        <v>1823</v>
      </c>
      <c r="B1825" t="str">
        <f>VLOOKUP(A1825,'Skritter words'!$A$1:$A$4411,1,0)</f>
        <v>失去</v>
      </c>
    </row>
    <row r="1826" spans="1:3" hidden="1">
      <c r="A1826" t="s">
        <v>1824</v>
      </c>
      <c r="B1826" t="str">
        <f>VLOOKUP(A1826,'Skritter words'!$A$1:$A$4411,1,0)</f>
        <v>同类</v>
      </c>
    </row>
    <row r="1827" spans="1:3">
      <c r="A1827" t="s">
        <v>1825</v>
      </c>
      <c r="B1827" t="e">
        <f>VLOOKUP(A1827,'Skritter words'!$A$1:$A$4411,1,0)</f>
        <v>#N/A</v>
      </c>
      <c r="C1827" t="s">
        <v>4786</v>
      </c>
    </row>
    <row r="1828" spans="1:3" hidden="1">
      <c r="A1828" t="s">
        <v>1826</v>
      </c>
      <c r="B1828" t="str">
        <f>VLOOKUP(A1828,'Skritter words'!$A$1:$A$4411,1,0)</f>
        <v>只</v>
      </c>
    </row>
    <row r="1829" spans="1:3" hidden="1">
      <c r="A1829" t="s">
        <v>1827</v>
      </c>
      <c r="B1829" t="str">
        <f>VLOOKUP(A1829,'Skritter words'!$A$1:$A$4411,1,0)</f>
        <v>别</v>
      </c>
    </row>
    <row r="1830" spans="1:3" hidden="1">
      <c r="A1830" t="s">
        <v>1828</v>
      </c>
      <c r="B1830" t="str">
        <f>VLOOKUP(A1830,'Skritter words'!$A$1:$A$4411,1,0)</f>
        <v>员工</v>
      </c>
    </row>
    <row r="1831" spans="1:3" hidden="1">
      <c r="A1831" t="s">
        <v>1829</v>
      </c>
      <c r="B1831" t="str">
        <f>VLOOKUP(A1831,'Skritter words'!$A$1:$A$4411,1,0)</f>
        <v>赫</v>
      </c>
    </row>
    <row r="1832" spans="1:3" hidden="1">
      <c r="A1832" t="s">
        <v>1830</v>
      </c>
      <c r="B1832" t="str">
        <f>VLOOKUP(A1832,'Skritter words'!$A$1:$A$4411,1,0)</f>
        <v>明天</v>
      </c>
    </row>
    <row r="1833" spans="1:3" hidden="1">
      <c r="A1833" t="s">
        <v>1831</v>
      </c>
      <c r="B1833" t="str">
        <f>VLOOKUP(A1833,'Skritter words'!$A$1:$A$4411,1,0)</f>
        <v>热气球</v>
      </c>
    </row>
    <row r="1834" spans="1:3" hidden="1">
      <c r="A1834" t="s">
        <v>1832</v>
      </c>
      <c r="B1834" t="str">
        <f>VLOOKUP(A1834,'Skritter words'!$A$1:$A$4411,1,0)</f>
        <v>后边</v>
      </c>
    </row>
    <row r="1835" spans="1:3" hidden="1">
      <c r="A1835" t="s">
        <v>1833</v>
      </c>
      <c r="B1835" t="str">
        <f>VLOOKUP(A1835,'Skritter words'!$A$1:$A$4411,1,0)</f>
        <v>洲</v>
      </c>
    </row>
    <row r="1836" spans="1:3" hidden="1">
      <c r="A1836" t="s">
        <v>1834</v>
      </c>
      <c r="B1836" t="str">
        <f>VLOOKUP(A1836,'Skritter words'!$A$1:$A$4411,1,0)</f>
        <v>士兵</v>
      </c>
    </row>
    <row r="1837" spans="1:3">
      <c r="A1837" t="s">
        <v>1835</v>
      </c>
      <c r="B1837" t="e">
        <f>VLOOKUP(A1837,'Skritter words'!$A$1:$A$4411,1,0)</f>
        <v>#N/A</v>
      </c>
      <c r="C1837" t="s">
        <v>4786</v>
      </c>
    </row>
    <row r="1838" spans="1:3" hidden="1">
      <c r="A1838" t="s">
        <v>1836</v>
      </c>
      <c r="B1838" t="str">
        <f>VLOOKUP(A1838,'Skritter words'!$A$1:$A$4411,1,0)</f>
        <v>弓</v>
      </c>
    </row>
    <row r="1839" spans="1:3" hidden="1">
      <c r="A1839" t="s">
        <v>1837</v>
      </c>
      <c r="B1839" t="str">
        <f>VLOOKUP(A1839,'Skritter words'!$A$1:$A$4411,1,0)</f>
        <v>通常</v>
      </c>
    </row>
    <row r="1840" spans="1:3" hidden="1">
      <c r="A1840" t="s">
        <v>1838</v>
      </c>
      <c r="B1840" t="str">
        <f>VLOOKUP(A1840,'Skritter words'!$A$1:$A$4411,1,0)</f>
        <v>关掉</v>
      </c>
    </row>
    <row r="1841" spans="1:3" hidden="1">
      <c r="A1841" t="s">
        <v>1839</v>
      </c>
      <c r="B1841" t="str">
        <f>VLOOKUP(A1841,'Skritter words'!$A$1:$A$4411,1,0)</f>
        <v>东</v>
      </c>
    </row>
    <row r="1842" spans="1:3" hidden="1">
      <c r="A1842" t="s">
        <v>1840</v>
      </c>
      <c r="B1842" t="str">
        <f>VLOOKUP(A1842,'Skritter words'!$A$1:$A$4411,1,0)</f>
        <v>男爵</v>
      </c>
    </row>
    <row r="1843" spans="1:3" hidden="1">
      <c r="A1843" t="s">
        <v>1841</v>
      </c>
      <c r="B1843" t="str">
        <f>VLOOKUP(A1843,'Skritter words'!$A$1:$A$4411,1,0)</f>
        <v>衡</v>
      </c>
    </row>
    <row r="1844" spans="1:3" hidden="1">
      <c r="A1844" t="s">
        <v>1842</v>
      </c>
      <c r="B1844" t="str">
        <f>VLOOKUP(A1844,'Skritter words'!$A$1:$A$4411,1,0)</f>
        <v>丘</v>
      </c>
    </row>
    <row r="1845" spans="1:3" hidden="1">
      <c r="A1845" t="s">
        <v>1843</v>
      </c>
      <c r="B1845" t="str">
        <f>VLOOKUP(A1845,'Skritter words'!$A$1:$A$4411,1,0)</f>
        <v>沙丘</v>
      </c>
    </row>
    <row r="1846" spans="1:3" hidden="1">
      <c r="A1846" t="s">
        <v>1844</v>
      </c>
      <c r="B1846" t="str">
        <f>VLOOKUP(A1846,'Skritter words'!$A$1:$A$4411,1,0)</f>
        <v>迟</v>
      </c>
    </row>
    <row r="1847" spans="1:3" hidden="1">
      <c r="A1847" t="s">
        <v>1845</v>
      </c>
      <c r="B1847" t="str">
        <f>VLOOKUP(A1847,'Skritter words'!$A$1:$A$4411,1,0)</f>
        <v>维</v>
      </c>
    </row>
    <row r="1848" spans="1:3" hidden="1">
      <c r="A1848" t="s">
        <v>1846</v>
      </c>
      <c r="B1848" t="str">
        <f>VLOOKUP(A1848,'Skritter words'!$A$1:$A$4411,1,0)</f>
        <v>挂坠盒</v>
      </c>
    </row>
    <row r="1849" spans="1:3" hidden="1">
      <c r="A1849" t="s">
        <v>1847</v>
      </c>
      <c r="B1849" t="str">
        <f>VLOOKUP(A1849,'Skritter words'!$A$1:$A$4411,1,0)</f>
        <v>礼</v>
      </c>
    </row>
    <row r="1850" spans="1:3" hidden="1">
      <c r="A1850" t="s">
        <v>1848</v>
      </c>
      <c r="B1850" t="str">
        <f>VLOOKUP(A1850,'Skritter words'!$A$1:$A$4411,1,0)</f>
        <v>预</v>
      </c>
    </row>
    <row r="1851" spans="1:3" hidden="1">
      <c r="A1851" t="s">
        <v>1849</v>
      </c>
      <c r="B1851" t="str">
        <f>VLOOKUP(A1851,'Skritter words'!$A$1:$A$4411,1,0)</f>
        <v>阳</v>
      </c>
    </row>
    <row r="1852" spans="1:3" hidden="1">
      <c r="A1852" t="s">
        <v>1850</v>
      </c>
      <c r="B1852" t="str">
        <f>VLOOKUP(A1852,'Skritter words'!$A$1:$A$4411,1,0)</f>
        <v>同桌</v>
      </c>
    </row>
    <row r="1853" spans="1:3" hidden="1">
      <c r="A1853" t="s">
        <v>1851</v>
      </c>
      <c r="B1853" t="str">
        <f>VLOOKUP(A1853,'Skritter words'!$A$1:$A$4411,1,0)</f>
        <v>除掉</v>
      </c>
    </row>
    <row r="1854" spans="1:3">
      <c r="A1854" t="s">
        <v>1852</v>
      </c>
      <c r="B1854" t="e">
        <f>VLOOKUP(A1854,'Skritter words'!$A$1:$A$4411,1,0)</f>
        <v>#N/A</v>
      </c>
      <c r="C1854" t="s">
        <v>4786</v>
      </c>
    </row>
    <row r="1855" spans="1:3" hidden="1">
      <c r="A1855" t="s">
        <v>1853</v>
      </c>
      <c r="B1855" t="str">
        <f>VLOOKUP(A1855,'Skritter words'!$A$1:$A$4411,1,0)</f>
        <v>杀手</v>
      </c>
    </row>
    <row r="1856" spans="1:3" hidden="1">
      <c r="A1856" t="s">
        <v>1854</v>
      </c>
      <c r="B1856" t="str">
        <f>VLOOKUP(A1856,'Skritter words'!$A$1:$A$4411,1,0)</f>
        <v>阴</v>
      </c>
    </row>
    <row r="1857" spans="1:3" hidden="1">
      <c r="A1857" t="s">
        <v>1855</v>
      </c>
      <c r="B1857" t="str">
        <f>VLOOKUP(A1857,'Skritter words'!$A$1:$A$4411,1,0)</f>
        <v>殿</v>
      </c>
    </row>
    <row r="1858" spans="1:3" hidden="1">
      <c r="A1858" t="s">
        <v>1856</v>
      </c>
      <c r="B1858" t="str">
        <f>VLOOKUP(A1858,'Skritter words'!$A$1:$A$4411,1,0)</f>
        <v>霍比特</v>
      </c>
    </row>
    <row r="1859" spans="1:3" hidden="1">
      <c r="A1859" t="s">
        <v>1857</v>
      </c>
      <c r="B1859" t="str">
        <f>VLOOKUP(A1859,'Skritter words'!$A$1:$A$4411,1,0)</f>
        <v>行动</v>
      </c>
    </row>
    <row r="1860" spans="1:3" hidden="1">
      <c r="A1860" t="s">
        <v>1858</v>
      </c>
      <c r="B1860" t="e">
        <f>VLOOKUP(A1860,'Skritter words'!$A$1:$A$4411,1,0)</f>
        <v>#N/A</v>
      </c>
    </row>
    <row r="1861" spans="1:3" hidden="1">
      <c r="A1861" t="s">
        <v>1859</v>
      </c>
      <c r="B1861" t="str">
        <f>VLOOKUP(A1861,'Skritter words'!$A$1:$A$4411,1,0)</f>
        <v>魔力</v>
      </c>
    </row>
    <row r="1862" spans="1:3" hidden="1">
      <c r="A1862" t="s">
        <v>1860</v>
      </c>
      <c r="B1862" t="str">
        <f>VLOOKUP(A1862,'Skritter words'!$A$1:$A$4411,1,0)</f>
        <v>信封</v>
      </c>
    </row>
    <row r="1863" spans="1:3" hidden="1">
      <c r="A1863" t="s">
        <v>1861</v>
      </c>
      <c r="B1863" t="str">
        <f>VLOOKUP(A1863,'Skritter words'!$A$1:$A$4411,1,0)</f>
        <v>共和</v>
      </c>
    </row>
    <row r="1864" spans="1:3" hidden="1">
      <c r="A1864" t="s">
        <v>1862</v>
      </c>
      <c r="B1864" t="str">
        <f>VLOOKUP(A1864,'Skritter words'!$A$1:$A$4411,1,0)</f>
        <v>百分之</v>
      </c>
    </row>
    <row r="1865" spans="1:3" hidden="1">
      <c r="A1865" t="s">
        <v>1863</v>
      </c>
      <c r="B1865" t="str">
        <f>VLOOKUP(A1865,'Skritter words'!$A$1:$A$4411,1,0)</f>
        <v>重复</v>
      </c>
    </row>
    <row r="1866" spans="1:3" hidden="1">
      <c r="A1866" t="s">
        <v>1864</v>
      </c>
      <c r="B1866" t="str">
        <f>VLOOKUP(A1866,'Skritter words'!$A$1:$A$4411,1,0)</f>
        <v>但</v>
      </c>
    </row>
    <row r="1867" spans="1:3">
      <c r="A1867" t="s">
        <v>1865</v>
      </c>
      <c r="B1867" t="e">
        <f>VLOOKUP(A1867,'Skritter words'!$A$1:$A$4411,1,0)</f>
        <v>#N/A</v>
      </c>
      <c r="C1867" t="s">
        <v>4786</v>
      </c>
    </row>
    <row r="1868" spans="1:3" hidden="1">
      <c r="A1868" t="s">
        <v>1866</v>
      </c>
      <c r="B1868" t="str">
        <f>VLOOKUP(A1868,'Skritter words'!$A$1:$A$4411,1,0)</f>
        <v>不然</v>
      </c>
    </row>
    <row r="1869" spans="1:3" hidden="1">
      <c r="A1869" t="s">
        <v>1867</v>
      </c>
      <c r="B1869" t="e">
        <f>VLOOKUP(A1869,'Skritter words'!$A$1:$A$4411,1,0)</f>
        <v>#N/A</v>
      </c>
    </row>
    <row r="1870" spans="1:3" hidden="1">
      <c r="A1870" t="s">
        <v>1868</v>
      </c>
      <c r="B1870" t="str">
        <f>VLOOKUP(A1870,'Skritter words'!$A$1:$A$4411,1,0)</f>
        <v>石头</v>
      </c>
    </row>
    <row r="1871" spans="1:3" hidden="1">
      <c r="A1871" t="s">
        <v>1869</v>
      </c>
      <c r="B1871" t="str">
        <f>VLOOKUP(A1871,'Skritter words'!$A$1:$A$4411,1,0)</f>
        <v>回</v>
      </c>
    </row>
    <row r="1872" spans="1:3" hidden="1">
      <c r="A1872" t="s">
        <v>1870</v>
      </c>
      <c r="B1872" t="str">
        <f>VLOOKUP(A1872,'Skritter words'!$A$1:$A$4411,1,0)</f>
        <v>劝酒</v>
      </c>
    </row>
    <row r="1873" spans="1:2" hidden="1">
      <c r="A1873" t="s">
        <v>1871</v>
      </c>
      <c r="B1873" t="str">
        <f>VLOOKUP(A1873,'Skritter words'!$A$1:$A$4411,1,0)</f>
        <v>新</v>
      </c>
    </row>
    <row r="1874" spans="1:2" hidden="1">
      <c r="A1874" t="s">
        <v>1872</v>
      </c>
      <c r="B1874" t="str">
        <f>VLOOKUP(A1874,'Skritter words'!$A$1:$A$4411,1,0)</f>
        <v>迟早</v>
      </c>
    </row>
    <row r="1875" spans="1:2" hidden="1">
      <c r="A1875" t="s">
        <v>1873</v>
      </c>
      <c r="B1875" t="str">
        <f>VLOOKUP(A1875,'Skritter words'!$A$1:$A$4411,1,0)</f>
        <v>太阳</v>
      </c>
    </row>
    <row r="1876" spans="1:2" hidden="1">
      <c r="A1876" t="s">
        <v>1874</v>
      </c>
      <c r="B1876" t="str">
        <f>VLOOKUP(A1876,'Skritter words'!$A$1:$A$4411,1,0)</f>
        <v>军人</v>
      </c>
    </row>
    <row r="1877" spans="1:2" hidden="1">
      <c r="A1877" t="s">
        <v>1875</v>
      </c>
      <c r="B1877" t="str">
        <f>VLOOKUP(A1877,'Skritter words'!$A$1:$A$4411,1,0)</f>
        <v>买</v>
      </c>
    </row>
    <row r="1878" spans="1:2" hidden="1">
      <c r="A1878" t="s">
        <v>1876</v>
      </c>
      <c r="B1878" t="str">
        <f>VLOOKUP(A1878,'Skritter words'!$A$1:$A$4411,1,0)</f>
        <v>告诉</v>
      </c>
    </row>
    <row r="1879" spans="1:2" hidden="1">
      <c r="A1879" t="s">
        <v>1877</v>
      </c>
      <c r="B1879" t="str">
        <f>VLOOKUP(A1879,'Skritter words'!$A$1:$A$4411,1,0)</f>
        <v>阳光</v>
      </c>
    </row>
    <row r="1880" spans="1:2" hidden="1">
      <c r="A1880" t="s">
        <v>1878</v>
      </c>
      <c r="B1880" t="str">
        <f>VLOOKUP(A1880,'Skritter words'!$A$1:$A$4411,1,0)</f>
        <v>迟到</v>
      </c>
    </row>
    <row r="1881" spans="1:2" hidden="1">
      <c r="A1881" t="s">
        <v>1879</v>
      </c>
      <c r="B1881" t="str">
        <f>VLOOKUP(A1881,'Skritter words'!$A$1:$A$4411,1,0)</f>
        <v>到达</v>
      </c>
    </row>
    <row r="1882" spans="1:2" hidden="1">
      <c r="A1882" t="s">
        <v>1880</v>
      </c>
      <c r="B1882" t="str">
        <f>VLOOKUP(A1882,'Skritter words'!$A$1:$A$4411,1,0)</f>
        <v>清楚</v>
      </c>
    </row>
    <row r="1883" spans="1:2" hidden="1">
      <c r="A1883" t="s">
        <v>1881</v>
      </c>
      <c r="B1883" t="str">
        <f>VLOOKUP(A1883,'Skritter words'!$A$1:$A$4411,1,0)</f>
        <v>长达</v>
      </c>
    </row>
    <row r="1884" spans="1:2" hidden="1">
      <c r="A1884" t="s">
        <v>1882</v>
      </c>
      <c r="B1884" t="str">
        <f>VLOOKUP(A1884,'Skritter words'!$A$1:$A$4411,1,0)</f>
        <v>宝贝</v>
      </c>
    </row>
    <row r="1885" spans="1:2" hidden="1">
      <c r="A1885" t="s">
        <v>1883</v>
      </c>
      <c r="B1885" t="str">
        <f>VLOOKUP(A1885,'Skritter words'!$A$1:$A$4411,1,0)</f>
        <v>队</v>
      </c>
    </row>
    <row r="1886" spans="1:2" hidden="1">
      <c r="A1886" t="s">
        <v>1884</v>
      </c>
      <c r="B1886" t="str">
        <f>VLOOKUP(A1886,'Skritter words'!$A$1:$A$4411,1,0)</f>
        <v>小队</v>
      </c>
    </row>
    <row r="1887" spans="1:2" hidden="1">
      <c r="A1887" t="s">
        <v>1885</v>
      </c>
      <c r="B1887" t="str">
        <f>VLOOKUP(A1887,'Skritter words'!$A$1:$A$4411,1,0)</f>
        <v>军队</v>
      </c>
    </row>
    <row r="1888" spans="1:2" hidden="1">
      <c r="A1888" t="s">
        <v>1886</v>
      </c>
      <c r="B1888" t="str">
        <f>VLOOKUP(A1888,'Skritter words'!$A$1:$A$4411,1,0)</f>
        <v>金子</v>
      </c>
    </row>
    <row r="1889" spans="1:2" hidden="1">
      <c r="A1889" t="s">
        <v>1887</v>
      </c>
      <c r="B1889" t="str">
        <f>VLOOKUP(A1889,'Skritter words'!$A$1:$A$4411,1,0)</f>
        <v>卡</v>
      </c>
    </row>
    <row r="1890" spans="1:2" hidden="1">
      <c r="A1890" t="s">
        <v>1888</v>
      </c>
      <c r="B1890" t="str">
        <f>VLOOKUP(A1890,'Skritter words'!$A$1:$A$4411,1,0)</f>
        <v>部件</v>
      </c>
    </row>
    <row r="1891" spans="1:2" hidden="1">
      <c r="A1891" t="s">
        <v>1889</v>
      </c>
      <c r="B1891" t="str">
        <f>VLOOKUP(A1891,'Skritter words'!$A$1:$A$4411,1,0)</f>
        <v>干掉</v>
      </c>
    </row>
    <row r="1892" spans="1:2" hidden="1">
      <c r="A1892" t="s">
        <v>1890</v>
      </c>
      <c r="B1892" t="str">
        <f>VLOOKUP(A1892,'Skritter words'!$A$1:$A$4411,1,0)</f>
        <v>战士</v>
      </c>
    </row>
    <row r="1893" spans="1:2" hidden="1">
      <c r="A1893" t="s">
        <v>1891</v>
      </c>
      <c r="B1893" t="str">
        <f>VLOOKUP(A1893,'Skritter words'!$A$1:$A$4411,1,0)</f>
        <v>女神</v>
      </c>
    </row>
    <row r="1894" spans="1:2" hidden="1">
      <c r="A1894" t="s">
        <v>1892</v>
      </c>
      <c r="B1894" t="str">
        <f>VLOOKUP(A1894,'Skritter words'!$A$1:$A$4411,1,0)</f>
        <v>战船</v>
      </c>
    </row>
    <row r="1895" spans="1:2" hidden="1">
      <c r="A1895" t="s">
        <v>1893</v>
      </c>
      <c r="B1895" t="str">
        <f>VLOOKUP(A1895,'Skritter words'!$A$1:$A$4411,1,0)</f>
        <v>今年</v>
      </c>
    </row>
    <row r="1896" spans="1:2" hidden="1">
      <c r="A1896" t="s">
        <v>1894</v>
      </c>
      <c r="B1896" t="str">
        <f>VLOOKUP(A1896,'Skritter words'!$A$1:$A$4411,1,0)</f>
        <v>晚安</v>
      </c>
    </row>
    <row r="1897" spans="1:2" hidden="1">
      <c r="A1897" t="s">
        <v>1895</v>
      </c>
      <c r="B1897" t="str">
        <f>VLOOKUP(A1897,'Skritter words'!$A$1:$A$4411,1,0)</f>
        <v>域</v>
      </c>
    </row>
    <row r="1898" spans="1:2" hidden="1">
      <c r="A1898" t="s">
        <v>1896</v>
      </c>
      <c r="B1898" t="str">
        <f>VLOOKUP(A1898,'Skritter words'!$A$1:$A$4411,1,0)</f>
        <v>宝宝</v>
      </c>
    </row>
    <row r="1899" spans="1:2" hidden="1">
      <c r="A1899" t="s">
        <v>1897</v>
      </c>
      <c r="B1899" t="str">
        <f>VLOOKUP(A1899,'Skritter words'!$A$1:$A$4411,1,0)</f>
        <v>从小到大</v>
      </c>
    </row>
    <row r="1900" spans="1:2" hidden="1">
      <c r="A1900" t="s">
        <v>1898</v>
      </c>
      <c r="B1900" t="str">
        <f>VLOOKUP(A1900,'Skritter words'!$A$1:$A$4411,1,0)</f>
        <v>血统</v>
      </c>
    </row>
    <row r="1901" spans="1:2" hidden="1">
      <c r="A1901" t="s">
        <v>1899</v>
      </c>
      <c r="B1901" t="str">
        <f>VLOOKUP(A1901,'Skritter words'!$A$1:$A$4411,1,0)</f>
        <v>绿</v>
      </c>
    </row>
    <row r="1902" spans="1:2" hidden="1">
      <c r="A1902" t="s">
        <v>1900</v>
      </c>
      <c r="B1902" t="str">
        <f>VLOOKUP(A1902,'Skritter words'!$A$1:$A$4411,1,0)</f>
        <v>死定</v>
      </c>
    </row>
    <row r="1903" spans="1:2" hidden="1">
      <c r="A1903" t="s">
        <v>1901</v>
      </c>
      <c r="B1903" t="str">
        <f>VLOOKUP(A1903,'Skritter words'!$A$1:$A$4411,1,0)</f>
        <v>出海</v>
      </c>
    </row>
    <row r="1904" spans="1:2" hidden="1">
      <c r="A1904" t="s">
        <v>1902</v>
      </c>
      <c r="B1904" t="str">
        <f>VLOOKUP(A1904,'Skritter words'!$A$1:$A$4411,1,0)</f>
        <v>知道</v>
      </c>
    </row>
    <row r="1905" spans="1:2" hidden="1">
      <c r="A1905" t="s">
        <v>1903</v>
      </c>
      <c r="B1905" t="str">
        <f>VLOOKUP(A1905,'Skritter words'!$A$1:$A$4411,1,0)</f>
        <v>已</v>
      </c>
    </row>
    <row r="1906" spans="1:2" hidden="1">
      <c r="A1906" t="s">
        <v>1904</v>
      </c>
      <c r="B1906" t="str">
        <f>VLOOKUP(A1906,'Skritter words'!$A$1:$A$4411,1,0)</f>
        <v>建立</v>
      </c>
    </row>
    <row r="1907" spans="1:2" hidden="1">
      <c r="A1907" t="s">
        <v>1905</v>
      </c>
      <c r="B1907" t="str">
        <f>VLOOKUP(A1907,'Skritter words'!$A$1:$A$4411,1,0)</f>
        <v>狐狸</v>
      </c>
    </row>
    <row r="1908" spans="1:2" hidden="1">
      <c r="A1908" t="s">
        <v>1906</v>
      </c>
      <c r="B1908" t="str">
        <f>VLOOKUP(A1908,'Skritter words'!$A$1:$A$4411,1,0)</f>
        <v>许愿</v>
      </c>
    </row>
    <row r="1909" spans="1:2" hidden="1">
      <c r="A1909" t="s">
        <v>1907</v>
      </c>
      <c r="B1909" t="e">
        <f>VLOOKUP(A1909,'Skritter words'!$A$1:$A$4411,1,0)</f>
        <v>#N/A</v>
      </c>
    </row>
    <row r="1910" spans="1:2" hidden="1">
      <c r="A1910" t="s">
        <v>1908</v>
      </c>
      <c r="B1910" t="str">
        <f>VLOOKUP(A1910,'Skritter words'!$A$1:$A$4411,1,0)</f>
        <v>阿</v>
      </c>
    </row>
    <row r="1911" spans="1:2" hidden="1">
      <c r="A1911" t="s">
        <v>1909</v>
      </c>
      <c r="B1911" t="str">
        <f>VLOOKUP(A1911,'Skritter words'!$A$1:$A$4411,1,0)</f>
        <v>杀掉</v>
      </c>
    </row>
    <row r="1912" spans="1:2" hidden="1">
      <c r="A1912" t="s">
        <v>1910</v>
      </c>
      <c r="B1912" t="str">
        <f>VLOOKUP(A1912,'Skritter words'!$A$1:$A$4411,1,0)</f>
        <v>中部</v>
      </c>
    </row>
    <row r="1913" spans="1:2" hidden="1">
      <c r="A1913" t="s">
        <v>1911</v>
      </c>
      <c r="B1913" t="str">
        <f>VLOOKUP(A1913,'Skritter words'!$A$1:$A$4411,1,0)</f>
        <v>通</v>
      </c>
    </row>
    <row r="1914" spans="1:2" hidden="1">
      <c r="A1914" t="s">
        <v>1912</v>
      </c>
      <c r="B1914" t="str">
        <f>VLOOKUP(A1914,'Skritter words'!$A$1:$A$4411,1,0)</f>
        <v>通过</v>
      </c>
    </row>
    <row r="1915" spans="1:2" hidden="1">
      <c r="A1915" t="s">
        <v>1913</v>
      </c>
      <c r="B1915" t="str">
        <f>VLOOKUP(A1915,'Skritter words'!$A$1:$A$4411,1,0)</f>
        <v>魔</v>
      </c>
    </row>
    <row r="1916" spans="1:2" hidden="1">
      <c r="A1916" t="s">
        <v>1914</v>
      </c>
      <c r="B1916" t="str">
        <f>VLOOKUP(A1916,'Skritter words'!$A$1:$A$4411,1,0)</f>
        <v>吃掉</v>
      </c>
    </row>
    <row r="1917" spans="1:2" hidden="1">
      <c r="A1917" t="s">
        <v>1915</v>
      </c>
      <c r="B1917" t="str">
        <f>VLOOKUP(A1917,'Skritter words'!$A$1:$A$4411,1,0)</f>
        <v>魔法</v>
      </c>
    </row>
    <row r="1918" spans="1:2" hidden="1">
      <c r="A1918" t="s">
        <v>1916</v>
      </c>
      <c r="B1918" t="str">
        <f>VLOOKUP(A1918,'Skritter words'!$A$1:$A$4411,1,0)</f>
        <v>内战</v>
      </c>
    </row>
    <row r="1919" spans="1:2" hidden="1">
      <c r="A1919" t="s">
        <v>1917</v>
      </c>
      <c r="B1919" t="str">
        <f>VLOOKUP(A1919,'Skritter words'!$A$1:$A$4411,1,0)</f>
        <v>大门口</v>
      </c>
    </row>
    <row r="1920" spans="1:2" hidden="1">
      <c r="A1920" t="s">
        <v>1918</v>
      </c>
      <c r="B1920" t="str">
        <f>VLOOKUP(A1920,'Skritter words'!$A$1:$A$4411,1,0)</f>
        <v>军</v>
      </c>
    </row>
    <row r="1921" spans="1:2" hidden="1">
      <c r="A1921" t="s">
        <v>1919</v>
      </c>
      <c r="B1921" t="str">
        <f>VLOOKUP(A1921,'Skritter words'!$A$1:$A$4411,1,0)</f>
        <v>毒药</v>
      </c>
    </row>
    <row r="1922" spans="1:2" hidden="1">
      <c r="A1922" t="s">
        <v>1920</v>
      </c>
      <c r="B1922" t="str">
        <f>VLOOKUP(A1922,'Skritter words'!$A$1:$A$4411,1,0)</f>
        <v>门口</v>
      </c>
    </row>
    <row r="1923" spans="1:2" hidden="1">
      <c r="A1923" t="s">
        <v>1921</v>
      </c>
      <c r="B1923" t="str">
        <f>VLOOKUP(A1923,'Skritter words'!$A$1:$A$4411,1,0)</f>
        <v>样子</v>
      </c>
    </row>
    <row r="1924" spans="1:2" hidden="1">
      <c r="A1924" t="s">
        <v>1922</v>
      </c>
      <c r="B1924" t="str">
        <f>VLOOKUP(A1924,'Skritter words'!$A$1:$A$4411,1,0)</f>
        <v>面前</v>
      </c>
    </row>
    <row r="1925" spans="1:2" hidden="1">
      <c r="A1925" t="s">
        <v>1923</v>
      </c>
      <c r="B1925" t="str">
        <f>VLOOKUP(A1925,'Skritter words'!$A$1:$A$4411,1,0)</f>
        <v>大战</v>
      </c>
    </row>
    <row r="1926" spans="1:2" hidden="1">
      <c r="A1926" t="s">
        <v>1924</v>
      </c>
      <c r="B1926" t="str">
        <f>VLOOKUP(A1926,'Skritter words'!$A$1:$A$4411,1,0)</f>
        <v>先生</v>
      </c>
    </row>
    <row r="1927" spans="1:2" hidden="1">
      <c r="A1927" t="s">
        <v>1925</v>
      </c>
      <c r="B1927" t="str">
        <f>VLOOKUP(A1927,'Skritter words'!$A$1:$A$4411,1,0)</f>
        <v>电影</v>
      </c>
    </row>
    <row r="1928" spans="1:2" hidden="1">
      <c r="A1928" t="s">
        <v>1926</v>
      </c>
      <c r="B1928" t="str">
        <f>VLOOKUP(A1928,'Skritter words'!$A$1:$A$4411,1,0)</f>
        <v>头</v>
      </c>
    </row>
    <row r="1929" spans="1:2" hidden="1">
      <c r="A1929" t="s">
        <v>1927</v>
      </c>
      <c r="B1929" t="str">
        <f>VLOOKUP(A1929,'Skritter words'!$A$1:$A$4411,1,0)</f>
        <v>枪</v>
      </c>
    </row>
    <row r="1930" spans="1:2" hidden="1">
      <c r="A1930" t="s">
        <v>1928</v>
      </c>
      <c r="B1930" t="str">
        <f>VLOOKUP(A1930,'Skritter words'!$A$1:$A$4411,1,0)</f>
        <v>卖</v>
      </c>
    </row>
    <row r="1931" spans="1:2" hidden="1">
      <c r="A1931" t="s">
        <v>1929</v>
      </c>
      <c r="B1931" t="str">
        <f>VLOOKUP(A1931,'Skritter words'!$A$1:$A$4411,1,0)</f>
        <v>遍</v>
      </c>
    </row>
    <row r="1932" spans="1:2" hidden="1">
      <c r="A1932" t="s">
        <v>1930</v>
      </c>
      <c r="B1932" t="str">
        <f>VLOOKUP(A1932,'Skritter words'!$A$1:$A$4411,1,0)</f>
        <v>卡魔拉</v>
      </c>
    </row>
    <row r="1933" spans="1:2" hidden="1">
      <c r="A1933" t="s">
        <v>1931</v>
      </c>
      <c r="B1933" t="str">
        <f>VLOOKUP(A1933,'Skritter words'!$A$1:$A$4411,1,0)</f>
        <v>突</v>
      </c>
    </row>
    <row r="1934" spans="1:2" hidden="1">
      <c r="A1934" t="s">
        <v>1932</v>
      </c>
      <c r="B1934" t="str">
        <f>VLOOKUP(A1934,'Skritter words'!$A$1:$A$4411,1,0)</f>
        <v>留下来</v>
      </c>
    </row>
    <row r="1935" spans="1:2" hidden="1">
      <c r="A1935" t="s">
        <v>1933</v>
      </c>
      <c r="B1935" t="str">
        <f>VLOOKUP(A1935,'Skritter words'!$A$1:$A$4411,1,0)</f>
        <v>马尔福</v>
      </c>
    </row>
    <row r="1936" spans="1:2" hidden="1">
      <c r="A1936" t="s">
        <v>1934</v>
      </c>
      <c r="B1936" t="str">
        <f>VLOOKUP(A1936,'Skritter words'!$A$1:$A$4411,1,0)</f>
        <v>突然</v>
      </c>
    </row>
    <row r="1937" spans="1:2" hidden="1">
      <c r="A1937" t="s">
        <v>1935</v>
      </c>
      <c r="B1937" t="str">
        <f>VLOOKUP(A1937,'Skritter words'!$A$1:$A$4411,1,0)</f>
        <v>阿斯加德</v>
      </c>
    </row>
    <row r="1938" spans="1:2" hidden="1">
      <c r="A1938" t="s">
        <v>1936</v>
      </c>
      <c r="B1938" t="str">
        <f>VLOOKUP(A1938,'Skritter words'!$A$1:$A$4411,1,0)</f>
        <v>杰西卡</v>
      </c>
    </row>
    <row r="1939" spans="1:2" hidden="1">
      <c r="A1939" t="s">
        <v>1937</v>
      </c>
      <c r="B1939" t="str">
        <f>VLOOKUP(A1939,'Skritter words'!$A$1:$A$4411,1,0)</f>
        <v>反</v>
      </c>
    </row>
    <row r="1940" spans="1:2" hidden="1">
      <c r="A1940" t="s">
        <v>1938</v>
      </c>
      <c r="B1940" t="str">
        <f>VLOOKUP(A1940,'Skritter words'!$A$1:$A$4411,1,0)</f>
        <v>整天</v>
      </c>
    </row>
    <row r="1941" spans="1:2" hidden="1">
      <c r="A1941" t="s">
        <v>1939</v>
      </c>
      <c r="B1941" t="str">
        <f>VLOOKUP(A1941,'Skritter words'!$A$1:$A$4411,1,0)</f>
        <v>增长</v>
      </c>
    </row>
    <row r="1942" spans="1:2" hidden="1">
      <c r="A1942" t="s">
        <v>1940</v>
      </c>
      <c r="B1942" t="str">
        <f>VLOOKUP(A1942,'Skritter words'!$A$1:$A$4411,1,0)</f>
        <v>宝石</v>
      </c>
    </row>
    <row r="1943" spans="1:2" hidden="1">
      <c r="A1943" t="s">
        <v>1941</v>
      </c>
      <c r="B1943" t="str">
        <f>VLOOKUP(A1943,'Skritter words'!$A$1:$A$4411,1,0)</f>
        <v>其他人</v>
      </c>
    </row>
    <row r="1944" spans="1:2" hidden="1">
      <c r="A1944" t="s">
        <v>1942</v>
      </c>
      <c r="B1944" t="str">
        <f>VLOOKUP(A1944,'Skritter words'!$A$1:$A$4411,1,0)</f>
        <v>罚</v>
      </c>
    </row>
    <row r="1945" spans="1:2" hidden="1">
      <c r="A1945" t="s">
        <v>1943</v>
      </c>
      <c r="B1945" t="str">
        <f>VLOOKUP(A1945,'Skritter words'!$A$1:$A$4411,1,0)</f>
        <v>忘掉</v>
      </c>
    </row>
    <row r="1946" spans="1:2" hidden="1">
      <c r="A1946" t="s">
        <v>1944</v>
      </c>
      <c r="B1946" t="str">
        <f>VLOOKUP(A1946,'Skritter words'!$A$1:$A$4411,1,0)</f>
        <v>国王</v>
      </c>
    </row>
    <row r="1947" spans="1:2" hidden="1">
      <c r="A1947" t="s">
        <v>1945</v>
      </c>
      <c r="B1947" t="str">
        <f>VLOOKUP(A1947,'Skritter words'!$A$1:$A$4411,1,0)</f>
        <v>岛上</v>
      </c>
    </row>
    <row r="1948" spans="1:2" hidden="1">
      <c r="A1948" t="s">
        <v>1946</v>
      </c>
      <c r="B1948" t="str">
        <f>VLOOKUP(A1948,'Skritter words'!$A$1:$A$4411,1,0)</f>
        <v>冰山</v>
      </c>
    </row>
    <row r="1949" spans="1:2" hidden="1">
      <c r="A1949" t="s">
        <v>1947</v>
      </c>
      <c r="B1949" t="str">
        <f>VLOOKUP(A1949,'Skritter words'!$A$1:$A$4411,1,0)</f>
        <v>扫帚</v>
      </c>
    </row>
    <row r="1950" spans="1:2" hidden="1">
      <c r="A1950" t="s">
        <v>1948</v>
      </c>
      <c r="B1950" t="str">
        <f>VLOOKUP(A1950,'Skritter words'!$A$1:$A$4411,1,0)</f>
        <v>均</v>
      </c>
    </row>
    <row r="1951" spans="1:2" hidden="1">
      <c r="A1951" t="s">
        <v>1949</v>
      </c>
      <c r="B1951" t="str">
        <f>VLOOKUP(A1951,'Skritter words'!$A$1:$A$4411,1,0)</f>
        <v>洋</v>
      </c>
    </row>
    <row r="1952" spans="1:2" hidden="1">
      <c r="A1952" t="s">
        <v>1950</v>
      </c>
      <c r="B1952" t="str">
        <f>VLOOKUP(A1952,'Skritter words'!$A$1:$A$4411,1,0)</f>
        <v>幸福</v>
      </c>
    </row>
    <row r="1953" spans="1:2" hidden="1">
      <c r="A1953" t="s">
        <v>1951</v>
      </c>
      <c r="B1953" t="str">
        <f>VLOOKUP(A1953,'Skritter words'!$A$1:$A$4411,1,0)</f>
        <v>看来</v>
      </c>
    </row>
    <row r="1954" spans="1:2" hidden="1">
      <c r="A1954" t="s">
        <v>1952</v>
      </c>
      <c r="B1954" t="str">
        <f>VLOOKUP(A1954,'Skritter words'!$A$1:$A$4411,1,0)</f>
        <v>海王星</v>
      </c>
    </row>
    <row r="1955" spans="1:2" hidden="1">
      <c r="A1955" t="s">
        <v>1953</v>
      </c>
      <c r="B1955" t="str">
        <f>VLOOKUP(A1955,'Skritter words'!$A$1:$A$4411,1,0)</f>
        <v>魔法石</v>
      </c>
    </row>
    <row r="1956" spans="1:2" hidden="1">
      <c r="A1956" t="s">
        <v>1954</v>
      </c>
      <c r="B1956" t="str">
        <f>VLOOKUP(A1956,'Skritter words'!$A$1:$A$4411,1,0)</f>
        <v>烤糊</v>
      </c>
    </row>
    <row r="1957" spans="1:2" hidden="1">
      <c r="A1957" t="s">
        <v>1955</v>
      </c>
      <c r="B1957" t="str">
        <f>VLOOKUP(A1957,'Skritter words'!$A$1:$A$4411,1,0)</f>
        <v>加强</v>
      </c>
    </row>
    <row r="1958" spans="1:2" hidden="1">
      <c r="A1958" t="s">
        <v>1956</v>
      </c>
      <c r="B1958" t="str">
        <f>VLOOKUP(A1958,'Skritter words'!$A$1:$A$4411,1,0)</f>
        <v>显得</v>
      </c>
    </row>
    <row r="1959" spans="1:2" hidden="1">
      <c r="A1959" t="s">
        <v>1957</v>
      </c>
      <c r="B1959" t="str">
        <f>VLOOKUP(A1959,'Skritter words'!$A$1:$A$4411,1,0)</f>
        <v>救救</v>
      </c>
    </row>
    <row r="1960" spans="1:2" hidden="1">
      <c r="A1960" t="s">
        <v>1958</v>
      </c>
      <c r="B1960" t="str">
        <f>VLOOKUP(A1960,'Skritter words'!$A$1:$A$4411,1,0)</f>
        <v>飞天</v>
      </c>
    </row>
    <row r="1961" spans="1:2" hidden="1">
      <c r="A1961" t="s">
        <v>1959</v>
      </c>
      <c r="B1961" t="str">
        <f>VLOOKUP(A1961,'Skritter words'!$A$1:$A$4411,1,0)</f>
        <v>将军</v>
      </c>
    </row>
    <row r="1962" spans="1:2" hidden="1">
      <c r="A1962" t="s">
        <v>1960</v>
      </c>
      <c r="B1962" t="str">
        <f>VLOOKUP(A1962,'Skritter words'!$A$1:$A$4411,1,0)</f>
        <v>亲人</v>
      </c>
    </row>
    <row r="1963" spans="1:2" hidden="1">
      <c r="A1963" t="s">
        <v>1961</v>
      </c>
      <c r="B1963" t="str">
        <f>VLOOKUP(A1963,'Skritter words'!$A$1:$A$4411,1,0)</f>
        <v>出卖</v>
      </c>
    </row>
    <row r="1964" spans="1:2" hidden="1">
      <c r="A1964" t="s">
        <v>1962</v>
      </c>
      <c r="B1964" t="str">
        <f>VLOOKUP(A1964,'Skritter words'!$A$1:$A$4411,1,0)</f>
        <v>实话</v>
      </c>
    </row>
    <row r="1965" spans="1:2" hidden="1">
      <c r="A1965" t="s">
        <v>1963</v>
      </c>
      <c r="B1965" t="str">
        <f>VLOOKUP(A1965,'Skritter words'!$A$1:$A$4411,1,0)</f>
        <v>受到</v>
      </c>
    </row>
    <row r="1966" spans="1:2" hidden="1">
      <c r="A1966" t="s">
        <v>1964</v>
      </c>
      <c r="B1966" t="str">
        <f>VLOOKUP(A1966,'Skritter words'!$A$1:$A$4411,1,0)</f>
        <v>死掉</v>
      </c>
    </row>
    <row r="1967" spans="1:2" hidden="1">
      <c r="A1967" t="s">
        <v>1965</v>
      </c>
      <c r="B1967" t="str">
        <f>VLOOKUP(A1967,'Skritter words'!$A$1:$A$4411,1,0)</f>
        <v>理解</v>
      </c>
    </row>
    <row r="1968" spans="1:2" hidden="1">
      <c r="A1968" t="s">
        <v>1966</v>
      </c>
      <c r="B1968" t="str">
        <f>VLOOKUP(A1968,'Skritter words'!$A$1:$A$4411,1,0)</f>
        <v>理论</v>
      </c>
    </row>
    <row r="1969" spans="1:3" hidden="1">
      <c r="A1969" t="s">
        <v>1967</v>
      </c>
      <c r="B1969" t="str">
        <f>VLOOKUP(A1969,'Skritter words'!$A$1:$A$4411,1,0)</f>
        <v>小路</v>
      </c>
    </row>
    <row r="1970" spans="1:3" hidden="1">
      <c r="A1970" t="s">
        <v>1968</v>
      </c>
      <c r="B1970" t="str">
        <f>VLOOKUP(A1970,'Skritter words'!$A$1:$A$4411,1,0)</f>
        <v>零食</v>
      </c>
    </row>
    <row r="1971" spans="1:3" hidden="1">
      <c r="A1971" t="s">
        <v>1969</v>
      </c>
      <c r="B1971" t="str">
        <f>VLOOKUP(A1971,'Skritter words'!$A$1:$A$4411,1,0)</f>
        <v>敏</v>
      </c>
    </row>
    <row r="1972" spans="1:3" hidden="1">
      <c r="A1972" t="s">
        <v>1970</v>
      </c>
      <c r="B1972" t="str">
        <f>VLOOKUP(A1972,'Skritter words'!$A$1:$A$4411,1,0)</f>
        <v>将会</v>
      </c>
    </row>
    <row r="1973" spans="1:3" hidden="1">
      <c r="A1973" t="s">
        <v>1971</v>
      </c>
      <c r="B1973" t="str">
        <f>VLOOKUP(A1973,'Skritter words'!$A$1:$A$4411,1,0)</f>
        <v>人民</v>
      </c>
    </row>
    <row r="1974" spans="1:3" hidden="1">
      <c r="A1974" t="s">
        <v>1972</v>
      </c>
      <c r="B1974" t="str">
        <f>VLOOKUP(A1974,'Skritter words'!$A$1:$A$4411,1,0)</f>
        <v>欠</v>
      </c>
    </row>
    <row r="1975" spans="1:3">
      <c r="A1975" t="s">
        <v>1973</v>
      </c>
      <c r="B1975" t="e">
        <f>VLOOKUP(A1975,'Skritter words'!$A$1:$A$4411,1,0)</f>
        <v>#N/A</v>
      </c>
      <c r="C1975" t="s">
        <v>4786</v>
      </c>
    </row>
    <row r="1976" spans="1:3" hidden="1">
      <c r="A1976" t="s">
        <v>1974</v>
      </c>
      <c r="B1976" t="str">
        <f>VLOOKUP(A1976,'Skritter words'!$A$1:$A$4411,1,0)</f>
        <v>米</v>
      </c>
    </row>
    <row r="1977" spans="1:3" hidden="1">
      <c r="A1977" t="s">
        <v>1975</v>
      </c>
      <c r="B1977" t="str">
        <f>VLOOKUP(A1977,'Skritter words'!$A$1:$A$4411,1,0)</f>
        <v>豆</v>
      </c>
    </row>
    <row r="1978" spans="1:3" hidden="1">
      <c r="A1978" t="s">
        <v>1976</v>
      </c>
      <c r="B1978" t="str">
        <f>VLOOKUP(A1978,'Skritter words'!$A$1:$A$4411,1,0)</f>
        <v>酸痛</v>
      </c>
    </row>
    <row r="1979" spans="1:3" hidden="1">
      <c r="A1979" t="s">
        <v>1977</v>
      </c>
      <c r="B1979" t="str">
        <f>VLOOKUP(A1979,'Skritter words'!$A$1:$A$4411,1,0)</f>
        <v>块钱</v>
      </c>
    </row>
    <row r="1980" spans="1:3" hidden="1">
      <c r="A1980" t="s">
        <v>1978</v>
      </c>
      <c r="B1980" t="str">
        <f>VLOOKUP(A1980,'Skritter words'!$A$1:$A$4411,1,0)</f>
        <v>工作</v>
      </c>
    </row>
    <row r="1981" spans="1:3" hidden="1">
      <c r="A1981" t="s">
        <v>1979</v>
      </c>
      <c r="B1981" t="str">
        <f>VLOOKUP(A1981,'Skritter words'!$A$1:$A$4411,1,0)</f>
        <v>帝国</v>
      </c>
    </row>
    <row r="1982" spans="1:3" hidden="1">
      <c r="A1982" t="s">
        <v>1980</v>
      </c>
      <c r="B1982" t="str">
        <f>VLOOKUP(A1982,'Skritter words'!$A$1:$A$4411,1,0)</f>
        <v>对于</v>
      </c>
    </row>
    <row r="1983" spans="1:3" hidden="1">
      <c r="A1983" t="s">
        <v>1981</v>
      </c>
      <c r="B1983" t="str">
        <f>VLOOKUP(A1983,'Skritter words'!$A$1:$A$4411,1,0)</f>
        <v>关于</v>
      </c>
    </row>
    <row r="1984" spans="1:3" hidden="1">
      <c r="A1984" t="s">
        <v>1982</v>
      </c>
      <c r="B1984" t="str">
        <f>VLOOKUP(A1984,'Skritter words'!$A$1:$A$4411,1,0)</f>
        <v>这时</v>
      </c>
    </row>
    <row r="1985" spans="1:2" hidden="1">
      <c r="A1985" t="s">
        <v>1983</v>
      </c>
      <c r="B1985" t="str">
        <f>VLOOKUP(A1985,'Skritter words'!$A$1:$A$4411,1,0)</f>
        <v>司令</v>
      </c>
    </row>
    <row r="1986" spans="1:2" hidden="1">
      <c r="A1986" t="s">
        <v>1984</v>
      </c>
      <c r="B1986" t="str">
        <f>VLOOKUP(A1986,'Skritter words'!$A$1:$A$4411,1,0)</f>
        <v>练习</v>
      </c>
    </row>
    <row r="1987" spans="1:2" hidden="1">
      <c r="A1987" t="s">
        <v>1985</v>
      </c>
      <c r="B1987" t="str">
        <f>VLOOKUP(A1987,'Skritter words'!$A$1:$A$4411,1,0)</f>
        <v>变得</v>
      </c>
    </row>
    <row r="1988" spans="1:2" hidden="1">
      <c r="A1988" t="s">
        <v>1986</v>
      </c>
      <c r="B1988" t="str">
        <f>VLOOKUP(A1988,'Skritter words'!$A$1:$A$4411,1,0)</f>
        <v>索</v>
      </c>
    </row>
    <row r="1989" spans="1:2" hidden="1">
      <c r="A1989" t="s">
        <v>1987</v>
      </c>
      <c r="B1989" t="str">
        <f>VLOOKUP(A1989,'Skritter words'!$A$1:$A$4411,1,0)</f>
        <v>话题</v>
      </c>
    </row>
    <row r="1990" spans="1:2" hidden="1">
      <c r="A1990" t="s">
        <v>1988</v>
      </c>
      <c r="B1990" t="str">
        <f>VLOOKUP(A1990,'Skritter words'!$A$1:$A$4411,1,0)</f>
        <v>石化</v>
      </c>
    </row>
    <row r="1991" spans="1:2" hidden="1">
      <c r="A1991" t="s">
        <v>1989</v>
      </c>
      <c r="B1991" t="str">
        <f>VLOOKUP(A1991,'Skritter words'!$A$1:$A$4411,1,0)</f>
        <v>外边</v>
      </c>
    </row>
    <row r="1992" spans="1:2" hidden="1">
      <c r="A1992" t="s">
        <v>1990</v>
      </c>
      <c r="B1992" t="str">
        <f>VLOOKUP(A1992,'Skritter words'!$A$1:$A$4411,1,0)</f>
        <v>厄索</v>
      </c>
    </row>
    <row r="1993" spans="1:2" hidden="1">
      <c r="A1993" t="s">
        <v>1991</v>
      </c>
      <c r="B1993" t="str">
        <f>VLOOKUP(A1993,'Skritter words'!$A$1:$A$4411,1,0)</f>
        <v>阿索卡</v>
      </c>
    </row>
    <row r="1994" spans="1:2" hidden="1">
      <c r="A1994" t="s">
        <v>1992</v>
      </c>
      <c r="B1994" t="str">
        <f>VLOOKUP(A1994,'Skritter words'!$A$1:$A$4411,1,0)</f>
        <v>中心</v>
      </c>
    </row>
    <row r="1995" spans="1:2" hidden="1">
      <c r="A1995" t="s">
        <v>1993</v>
      </c>
      <c r="B1995" t="str">
        <f>VLOOKUP(A1995,'Skritter words'!$A$1:$A$4411,1,0)</f>
        <v>面包</v>
      </c>
    </row>
    <row r="1996" spans="1:2" hidden="1">
      <c r="A1996" t="s">
        <v>1994</v>
      </c>
      <c r="B1996" t="str">
        <f>VLOOKUP(A1996,'Skritter words'!$A$1:$A$4411,1,0)</f>
        <v>男孩</v>
      </c>
    </row>
    <row r="1997" spans="1:2" hidden="1">
      <c r="A1997" t="s">
        <v>1995</v>
      </c>
      <c r="B1997" t="str">
        <f>VLOOKUP(A1997,'Skritter words'!$A$1:$A$4411,1,0)</f>
        <v>处</v>
      </c>
    </row>
    <row r="1998" spans="1:2" hidden="1">
      <c r="A1998" t="s">
        <v>1996</v>
      </c>
      <c r="B1998" t="str">
        <f>VLOOKUP(A1998,'Skritter words'!$A$1:$A$4411,1,0)</f>
        <v>反应</v>
      </c>
    </row>
    <row r="1999" spans="1:2" hidden="1">
      <c r="A1999" t="s">
        <v>1997</v>
      </c>
      <c r="B1999" t="str">
        <f>VLOOKUP(A1999,'Skritter words'!$A$1:$A$4411,1,0)</f>
        <v>而已</v>
      </c>
    </row>
    <row r="2000" spans="1:2" hidden="1">
      <c r="A2000" t="s">
        <v>1998</v>
      </c>
      <c r="B2000" t="str">
        <f>VLOOKUP(A2000,'Skritter words'!$A$1:$A$4411,1,0)</f>
        <v>意外</v>
      </c>
    </row>
    <row r="2001" spans="1:2" hidden="1">
      <c r="A2001" t="s">
        <v>1999</v>
      </c>
      <c r="B2001" t="str">
        <f>VLOOKUP(A2001,'Skritter words'!$A$1:$A$4411,1,0)</f>
        <v>口水</v>
      </c>
    </row>
    <row r="2002" spans="1:2" hidden="1">
      <c r="A2002" t="s">
        <v>2000</v>
      </c>
      <c r="B2002" t="str">
        <f>VLOOKUP(A2002,'Skritter words'!$A$1:$A$4411,1,0)</f>
        <v>所以说</v>
      </c>
    </row>
    <row r="2003" spans="1:2" hidden="1">
      <c r="A2003" t="s">
        <v>2001</v>
      </c>
      <c r="B2003" t="str">
        <f>VLOOKUP(A2003,'Skritter words'!$A$1:$A$4411,1,0)</f>
        <v>参</v>
      </c>
    </row>
    <row r="2004" spans="1:2" hidden="1">
      <c r="A2004" t="s">
        <v>2002</v>
      </c>
      <c r="B2004" t="str">
        <f>VLOOKUP(A2004,'Skritter words'!$A$1:$A$4411,1,0)</f>
        <v>议员</v>
      </c>
    </row>
    <row r="2005" spans="1:2" hidden="1">
      <c r="A2005" t="s">
        <v>2003</v>
      </c>
      <c r="B2005" t="str">
        <f>VLOOKUP(A2005,'Skritter words'!$A$1:$A$4411,1,0)</f>
        <v>索尔</v>
      </c>
    </row>
    <row r="2006" spans="1:2" hidden="1">
      <c r="A2006" t="s">
        <v>2004</v>
      </c>
      <c r="B2006" t="str">
        <f>VLOOKUP(A2006,'Skritter words'!$A$1:$A$4411,1,0)</f>
        <v>吧</v>
      </c>
    </row>
    <row r="2007" spans="1:2" hidden="1">
      <c r="A2007" t="s">
        <v>2005</v>
      </c>
      <c r="B2007" t="str">
        <f>VLOOKUP(A2007,'Skritter words'!$A$1:$A$4411,1,0)</f>
        <v>天</v>
      </c>
    </row>
    <row r="2008" spans="1:2" hidden="1">
      <c r="A2008" t="s">
        <v>2006</v>
      </c>
      <c r="B2008" t="str">
        <f>VLOOKUP(A2008,'Skritter words'!$A$1:$A$4411,1,0)</f>
        <v>亚</v>
      </c>
    </row>
    <row r="2009" spans="1:2" hidden="1">
      <c r="A2009" t="s">
        <v>2007</v>
      </c>
      <c r="B2009" t="str">
        <f>VLOOKUP(A2009,'Skritter words'!$A$1:$A$4411,1,0)</f>
        <v>个子</v>
      </c>
    </row>
    <row r="2010" spans="1:2" hidden="1">
      <c r="A2010" t="s">
        <v>2008</v>
      </c>
      <c r="B2010" t="str">
        <f>VLOOKUP(A2010,'Skritter words'!$A$1:$A$4411,1,0)</f>
        <v>一口气</v>
      </c>
    </row>
    <row r="2011" spans="1:2" hidden="1">
      <c r="A2011" t="s">
        <v>2009</v>
      </c>
      <c r="B2011" t="str">
        <f>VLOOKUP(A2011,'Skritter words'!$A$1:$A$4411,1,0)</f>
        <v>参加</v>
      </c>
    </row>
    <row r="2012" spans="1:2" hidden="1">
      <c r="A2012" t="s">
        <v>2010</v>
      </c>
      <c r="B2012" t="str">
        <f>VLOOKUP(A2012,'Skritter words'!$A$1:$A$4411,1,0)</f>
        <v>速度</v>
      </c>
    </row>
    <row r="2013" spans="1:2" hidden="1">
      <c r="A2013" t="s">
        <v>2011</v>
      </c>
      <c r="B2013" t="str">
        <f>VLOOKUP(A2013,'Skritter words'!$A$1:$A$4411,1,0)</f>
        <v>脑海</v>
      </c>
    </row>
    <row r="2014" spans="1:2" hidden="1">
      <c r="A2014" t="s">
        <v>2012</v>
      </c>
      <c r="B2014" t="e">
        <f>VLOOKUP(A2014,'Skritter words'!$A$1:$A$4411,1,0)</f>
        <v>#N/A</v>
      </c>
    </row>
    <row r="2015" spans="1:2" hidden="1">
      <c r="A2015" t="s">
        <v>2013</v>
      </c>
      <c r="B2015" t="str">
        <f>VLOOKUP(A2015,'Skritter words'!$A$1:$A$4411,1,0)</f>
        <v>过度</v>
      </c>
    </row>
    <row r="2016" spans="1:2" hidden="1">
      <c r="A2016" t="s">
        <v>2014</v>
      </c>
      <c r="B2016" t="str">
        <f>VLOOKUP(A2016,'Skritter words'!$A$1:$A$4411,1,0)</f>
        <v>下边</v>
      </c>
    </row>
    <row r="2017" spans="1:2" hidden="1">
      <c r="A2017" t="s">
        <v>2015</v>
      </c>
      <c r="B2017" t="str">
        <f>VLOOKUP(A2017,'Skritter words'!$A$1:$A$4411,1,0)</f>
        <v>之中</v>
      </c>
    </row>
    <row r="2018" spans="1:2" hidden="1">
      <c r="A2018" t="s">
        <v>2016</v>
      </c>
      <c r="B2018" t="str">
        <f>VLOOKUP(A2018,'Skritter words'!$A$1:$A$4411,1,0)</f>
        <v>欢迎</v>
      </c>
    </row>
    <row r="2019" spans="1:2" hidden="1">
      <c r="A2019" t="s">
        <v>2017</v>
      </c>
      <c r="B2019" t="str">
        <f>VLOOKUP(A2019,'Skritter words'!$A$1:$A$4411,1,0)</f>
        <v>老头</v>
      </c>
    </row>
    <row r="2020" spans="1:2" hidden="1">
      <c r="A2020" t="s">
        <v>2018</v>
      </c>
      <c r="B2020" t="str">
        <f>VLOOKUP(A2020,'Skritter words'!$A$1:$A$4411,1,0)</f>
        <v>老样子</v>
      </c>
    </row>
    <row r="2021" spans="1:2" hidden="1">
      <c r="A2021" t="s">
        <v>2019</v>
      </c>
      <c r="B2021" t="str">
        <f>VLOOKUP(A2021,'Skritter words'!$A$1:$A$4411,1,0)</f>
        <v>议</v>
      </c>
    </row>
    <row r="2022" spans="1:2" hidden="1">
      <c r="A2022" t="s">
        <v>2020</v>
      </c>
      <c r="B2022" t="str">
        <f>VLOOKUP(A2022,'Skritter words'!$A$1:$A$4411,1,0)</f>
        <v>会议</v>
      </c>
    </row>
    <row r="2023" spans="1:2" hidden="1">
      <c r="A2023" t="s">
        <v>2021</v>
      </c>
      <c r="B2023" t="str">
        <f>VLOOKUP(A2023,'Skritter words'!$A$1:$A$4411,1,0)</f>
        <v>梦见</v>
      </c>
    </row>
    <row r="2024" spans="1:2" hidden="1">
      <c r="A2024" t="s">
        <v>2022</v>
      </c>
      <c r="B2024" t="str">
        <f>VLOOKUP(A2024,'Skritter words'!$A$1:$A$4411,1,0)</f>
        <v>建议</v>
      </c>
    </row>
    <row r="2025" spans="1:2" hidden="1">
      <c r="A2025" t="s">
        <v>2023</v>
      </c>
      <c r="B2025" t="str">
        <f>VLOOKUP(A2025,'Skritter words'!$A$1:$A$4411,1,0)</f>
        <v>议会</v>
      </c>
    </row>
    <row r="2026" spans="1:2" hidden="1">
      <c r="A2026" t="s">
        <v>2024</v>
      </c>
      <c r="B2026" t="str">
        <f>VLOOKUP(A2026,'Skritter words'!$A$1:$A$4411,1,0)</f>
        <v>幸运</v>
      </c>
    </row>
    <row r="2027" spans="1:2" hidden="1">
      <c r="A2027" t="s">
        <v>2025</v>
      </c>
      <c r="B2027" t="str">
        <f>VLOOKUP(A2027,'Skritter words'!$A$1:$A$4411,1,0)</f>
        <v>留在</v>
      </c>
    </row>
    <row r="2028" spans="1:2" hidden="1">
      <c r="A2028" t="s">
        <v>2026</v>
      </c>
      <c r="B2028" t="str">
        <f>VLOOKUP(A2028,'Skritter words'!$A$1:$A$4411,1,0)</f>
        <v>最</v>
      </c>
    </row>
    <row r="2029" spans="1:2" hidden="1">
      <c r="A2029" t="s">
        <v>2027</v>
      </c>
      <c r="B2029" t="str">
        <f>VLOOKUP(A2029,'Skritter words'!$A$1:$A$4411,1,0)</f>
        <v>摄</v>
      </c>
    </row>
    <row r="2030" spans="1:2" hidden="1">
      <c r="A2030" t="s">
        <v>2028</v>
      </c>
      <c r="B2030" t="str">
        <f>VLOOKUP(A2030,'Skritter words'!$A$1:$A$4411,1,0)</f>
        <v>聊聊</v>
      </c>
    </row>
    <row r="2031" spans="1:2" hidden="1">
      <c r="A2031" t="s">
        <v>2029</v>
      </c>
      <c r="B2031" t="str">
        <f>VLOOKUP(A2031,'Skritter words'!$A$1:$A$4411,1,0)</f>
        <v>注</v>
      </c>
    </row>
    <row r="2032" spans="1:2" hidden="1">
      <c r="A2032" t="s">
        <v>2030</v>
      </c>
      <c r="B2032" t="str">
        <f>VLOOKUP(A2032,'Skritter words'!$A$1:$A$4411,1,0)</f>
        <v>强</v>
      </c>
    </row>
    <row r="2033" spans="1:3" hidden="1">
      <c r="A2033" t="s">
        <v>2031</v>
      </c>
      <c r="B2033" t="str">
        <f>VLOOKUP(A2033,'Skritter words'!$A$1:$A$4411,1,0)</f>
        <v>参议员</v>
      </c>
    </row>
    <row r="2034" spans="1:3" hidden="1">
      <c r="A2034" t="s">
        <v>2032</v>
      </c>
      <c r="B2034" t="str">
        <f>VLOOKUP(A2034,'Skritter words'!$A$1:$A$4411,1,0)</f>
        <v>休</v>
      </c>
    </row>
    <row r="2035" spans="1:3" hidden="1">
      <c r="A2035" t="s">
        <v>2033</v>
      </c>
      <c r="B2035" t="str">
        <f>VLOOKUP(A2035,'Skritter words'!$A$1:$A$4411,1,0)</f>
        <v>闭上嘴</v>
      </c>
    </row>
    <row r="2036" spans="1:3" hidden="1">
      <c r="A2036" t="s">
        <v>2034</v>
      </c>
      <c r="B2036" t="str">
        <f>VLOOKUP(A2036,'Skritter words'!$A$1:$A$4411,1,0)</f>
        <v>强度</v>
      </c>
    </row>
    <row r="2037" spans="1:3" hidden="1">
      <c r="A2037" t="s">
        <v>2035</v>
      </c>
      <c r="B2037" t="str">
        <f>VLOOKUP(A2037,'Skritter words'!$A$1:$A$4411,1,0)</f>
        <v>议长</v>
      </c>
    </row>
    <row r="2038" spans="1:3" hidden="1">
      <c r="A2038" t="s">
        <v>2036</v>
      </c>
      <c r="B2038" t="str">
        <f>VLOOKUP(A2038,'Skritter words'!$A$1:$A$4411,1,0)</f>
        <v>迎</v>
      </c>
    </row>
    <row r="2039" spans="1:3" hidden="1">
      <c r="A2039" t="s">
        <v>2037</v>
      </c>
      <c r="B2039" t="str">
        <f>VLOOKUP(A2039,'Skritter words'!$A$1:$A$4411,1,0)</f>
        <v>角度</v>
      </c>
    </row>
    <row r="2040" spans="1:3">
      <c r="A2040" t="s">
        <v>2038</v>
      </c>
      <c r="B2040" t="e">
        <f>VLOOKUP(A2040,'Skritter words'!$A$1:$A$4411,1,0)</f>
        <v>#N/A</v>
      </c>
      <c r="C2040" t="s">
        <v>4786</v>
      </c>
    </row>
    <row r="2041" spans="1:3" hidden="1">
      <c r="A2041" t="s">
        <v>2039</v>
      </c>
      <c r="B2041" t="str">
        <f>VLOOKUP(A2041,'Skritter words'!$A$1:$A$4411,1,0)</f>
        <v>血</v>
      </c>
    </row>
    <row r="2042" spans="1:3" hidden="1">
      <c r="A2042" t="s">
        <v>2040</v>
      </c>
      <c r="B2042" t="str">
        <f>VLOOKUP(A2042,'Skritter words'!$A$1:$A$4411,1,0)</f>
        <v>诞</v>
      </c>
    </row>
    <row r="2043" spans="1:3" hidden="1">
      <c r="A2043" t="s">
        <v>2041</v>
      </c>
      <c r="B2043" t="str">
        <f>VLOOKUP(A2043,'Skritter words'!$A$1:$A$4411,1,0)</f>
        <v>寨</v>
      </c>
    </row>
    <row r="2044" spans="1:3" hidden="1">
      <c r="A2044" t="s">
        <v>2042</v>
      </c>
      <c r="B2044" t="str">
        <f>VLOOKUP(A2044,'Skritter words'!$A$1:$A$4411,1,0)</f>
        <v>待</v>
      </c>
    </row>
    <row r="2045" spans="1:3" hidden="1">
      <c r="A2045" t="s">
        <v>2043</v>
      </c>
      <c r="B2045" t="str">
        <f>VLOOKUP(A2045,'Skritter words'!$A$1:$A$4411,1,0)</f>
        <v>结果</v>
      </c>
    </row>
    <row r="2046" spans="1:3" hidden="1">
      <c r="A2046" t="s">
        <v>2044</v>
      </c>
      <c r="B2046" t="str">
        <f>VLOOKUP(A2046,'Skritter words'!$A$1:$A$4411,1,0)</f>
        <v>束</v>
      </c>
    </row>
    <row r="2047" spans="1:3" hidden="1">
      <c r="A2047" t="s">
        <v>2045</v>
      </c>
      <c r="B2047" t="str">
        <f>VLOOKUP(A2047,'Skritter words'!$A$1:$A$4411,1,0)</f>
        <v>村里</v>
      </c>
    </row>
    <row r="2048" spans="1:3" hidden="1">
      <c r="A2048" t="s">
        <v>2046</v>
      </c>
      <c r="B2048" t="str">
        <f>VLOOKUP(A2048,'Skritter words'!$A$1:$A$4411,1,0)</f>
        <v>马马虎虎</v>
      </c>
    </row>
    <row r="2049" spans="1:2" hidden="1">
      <c r="A2049" t="s">
        <v>2047</v>
      </c>
      <c r="B2049" t="str">
        <f>VLOOKUP(A2049,'Skritter words'!$A$1:$A$4411,1,0)</f>
        <v>问题</v>
      </c>
    </row>
    <row r="2050" spans="1:2" hidden="1">
      <c r="A2050" t="s">
        <v>2048</v>
      </c>
      <c r="B2050" t="str">
        <f>VLOOKUP(A2050,'Skritter words'!$A$1:$A$4411,1,0)</f>
        <v>差别</v>
      </c>
    </row>
    <row r="2051" spans="1:2" hidden="1">
      <c r="A2051" t="s">
        <v>2049</v>
      </c>
      <c r="B2051" t="str">
        <f>VLOOKUP(A2051,'Skritter words'!$A$1:$A$4411,1,0)</f>
        <v>一遍</v>
      </c>
    </row>
    <row r="2052" spans="1:2" hidden="1">
      <c r="A2052" t="s">
        <v>2050</v>
      </c>
      <c r="B2052" t="str">
        <f>VLOOKUP(A2052,'Skritter words'!$A$1:$A$4411,1,0)</f>
        <v>尝尝</v>
      </c>
    </row>
    <row r="2053" spans="1:2" hidden="1">
      <c r="A2053" t="s">
        <v>2051</v>
      </c>
      <c r="B2053" t="str">
        <f>VLOOKUP(A2053,'Skritter words'!$A$1:$A$4411,1,0)</f>
        <v>巫</v>
      </c>
    </row>
    <row r="2054" spans="1:2" hidden="1">
      <c r="A2054" t="s">
        <v>2052</v>
      </c>
      <c r="B2054" t="str">
        <f>VLOOKUP(A2054,'Skritter words'!$A$1:$A$4411,1,0)</f>
        <v>别人</v>
      </c>
    </row>
    <row r="2055" spans="1:2" hidden="1">
      <c r="A2055" t="s">
        <v>2053</v>
      </c>
      <c r="B2055" t="str">
        <f>VLOOKUP(A2055,'Skritter words'!$A$1:$A$4411,1,0)</f>
        <v>空</v>
      </c>
    </row>
    <row r="2056" spans="1:2" hidden="1">
      <c r="A2056" t="s">
        <v>2054</v>
      </c>
      <c r="B2056" t="str">
        <f>VLOOKUP(A2056,'Skritter words'!$A$1:$A$4411,1,0)</f>
        <v>比如</v>
      </c>
    </row>
    <row r="2057" spans="1:2" hidden="1">
      <c r="A2057" t="s">
        <v>2055</v>
      </c>
      <c r="B2057" t="str">
        <f>VLOOKUP(A2057,'Skritter words'!$A$1:$A$4411,1,0)</f>
        <v>鱼</v>
      </c>
    </row>
    <row r="2058" spans="1:2" hidden="1">
      <c r="A2058" t="s">
        <v>2056</v>
      </c>
      <c r="B2058" t="str">
        <f>VLOOKUP(A2058,'Skritter words'!$A$1:$A$4411,1,0)</f>
        <v>看见</v>
      </c>
    </row>
    <row r="2059" spans="1:2" hidden="1">
      <c r="A2059" t="s">
        <v>2057</v>
      </c>
      <c r="B2059" t="str">
        <f>VLOOKUP(A2059,'Skritter words'!$A$1:$A$4411,1,0)</f>
        <v>个人</v>
      </c>
    </row>
    <row r="2060" spans="1:2" hidden="1">
      <c r="A2060" t="s">
        <v>2058</v>
      </c>
      <c r="B2060" t="str">
        <f>VLOOKUP(A2060,'Skritter words'!$A$1:$A$4411,1,0)</f>
        <v>那儿</v>
      </c>
    </row>
    <row r="2061" spans="1:2" hidden="1">
      <c r="A2061" t="s">
        <v>2059</v>
      </c>
      <c r="B2061" t="str">
        <f>VLOOKUP(A2061,'Skritter words'!$A$1:$A$4411,1,0)</f>
        <v>身</v>
      </c>
    </row>
    <row r="2062" spans="1:2" hidden="1">
      <c r="A2062" t="s">
        <v>2060</v>
      </c>
      <c r="B2062" t="str">
        <f>VLOOKUP(A2062,'Skritter words'!$A$1:$A$4411,1,0)</f>
        <v>有没有</v>
      </c>
    </row>
    <row r="2063" spans="1:2" hidden="1">
      <c r="A2063" t="s">
        <v>2061</v>
      </c>
      <c r="B2063" t="str">
        <f>VLOOKUP(A2063,'Skritter words'!$A$1:$A$4411,1,0)</f>
        <v>地</v>
      </c>
    </row>
    <row r="2064" spans="1:2" hidden="1">
      <c r="A2064" t="s">
        <v>2062</v>
      </c>
      <c r="B2064" t="str">
        <f>VLOOKUP(A2064,'Skritter words'!$A$1:$A$4411,1,0)</f>
        <v>看着</v>
      </c>
    </row>
    <row r="2065" spans="1:2" hidden="1">
      <c r="A2065" t="s">
        <v>2063</v>
      </c>
      <c r="B2065" t="str">
        <f>VLOOKUP(A2065,'Skritter words'!$A$1:$A$4411,1,0)</f>
        <v>望</v>
      </c>
    </row>
    <row r="2066" spans="1:2" hidden="1">
      <c r="A2066" t="s">
        <v>2064</v>
      </c>
      <c r="B2066" t="str">
        <f>VLOOKUP(A2066,'Skritter words'!$A$1:$A$4411,1,0)</f>
        <v>回家</v>
      </c>
    </row>
    <row r="2067" spans="1:2" hidden="1">
      <c r="A2067" t="s">
        <v>2065</v>
      </c>
      <c r="B2067" t="str">
        <f>VLOOKUP(A2067,'Skritter words'!$A$1:$A$4411,1,0)</f>
        <v>战斗</v>
      </c>
    </row>
    <row r="2068" spans="1:2" hidden="1">
      <c r="A2068" t="s">
        <v>2066</v>
      </c>
      <c r="B2068" t="str">
        <f>VLOOKUP(A2068,'Skritter words'!$A$1:$A$4411,1,0)</f>
        <v>减</v>
      </c>
    </row>
    <row r="2069" spans="1:2" hidden="1">
      <c r="A2069" t="s">
        <v>2067</v>
      </c>
      <c r="B2069" t="str">
        <f>VLOOKUP(A2069,'Skritter words'!$A$1:$A$4411,1,0)</f>
        <v>韦</v>
      </c>
    </row>
    <row r="2070" spans="1:2" hidden="1">
      <c r="A2070" t="s">
        <v>2068</v>
      </c>
      <c r="B2070" t="str">
        <f>VLOOKUP(A2070,'Skritter words'!$A$1:$A$4411,1,0)</f>
        <v>至少</v>
      </c>
    </row>
    <row r="2071" spans="1:2" hidden="1">
      <c r="A2071" t="s">
        <v>2069</v>
      </c>
      <c r="B2071" t="str">
        <f>VLOOKUP(A2071,'Skritter words'!$A$1:$A$4411,1,0)</f>
        <v>详细</v>
      </c>
    </row>
    <row r="2072" spans="1:2" hidden="1">
      <c r="A2072" t="s">
        <v>2070</v>
      </c>
      <c r="B2072" t="str">
        <f>VLOOKUP(A2072,'Skritter words'!$A$1:$A$4411,1,0)</f>
        <v>期</v>
      </c>
    </row>
    <row r="2073" spans="1:2" hidden="1">
      <c r="A2073" t="s">
        <v>2071</v>
      </c>
      <c r="B2073" t="str">
        <f>VLOOKUP(A2073,'Skritter words'!$A$1:$A$4411,1,0)</f>
        <v>锅</v>
      </c>
    </row>
    <row r="2074" spans="1:2" hidden="1">
      <c r="A2074" t="s">
        <v>2072</v>
      </c>
      <c r="B2074" t="str">
        <f>VLOOKUP(A2074,'Skritter words'!$A$1:$A$4411,1,0)</f>
        <v>平行</v>
      </c>
    </row>
    <row r="2075" spans="1:2" hidden="1">
      <c r="A2075" t="s">
        <v>2073</v>
      </c>
      <c r="B2075" t="str">
        <f>VLOOKUP(A2075,'Skritter words'!$A$1:$A$4411,1,0)</f>
        <v>吃</v>
      </c>
    </row>
    <row r="2076" spans="1:2" hidden="1">
      <c r="A2076" t="s">
        <v>2074</v>
      </c>
      <c r="B2076" t="str">
        <f>VLOOKUP(A2076,'Skritter words'!$A$1:$A$4411,1,0)</f>
        <v>使命</v>
      </c>
    </row>
    <row r="2077" spans="1:2" hidden="1">
      <c r="A2077" t="s">
        <v>2075</v>
      </c>
      <c r="B2077" t="str">
        <f>VLOOKUP(A2077,'Skritter words'!$A$1:$A$4411,1,0)</f>
        <v>首先</v>
      </c>
    </row>
    <row r="2078" spans="1:2" hidden="1">
      <c r="A2078" t="s">
        <v>2076</v>
      </c>
      <c r="B2078" t="str">
        <f>VLOOKUP(A2078,'Skritter words'!$A$1:$A$4411,1,0)</f>
        <v>宫殿</v>
      </c>
    </row>
    <row r="2079" spans="1:2" hidden="1">
      <c r="A2079" t="s">
        <v>2077</v>
      </c>
      <c r="B2079" t="str">
        <f>VLOOKUP(A2079,'Skritter words'!$A$1:$A$4411,1,0)</f>
        <v>魂</v>
      </c>
    </row>
    <row r="2080" spans="1:2" hidden="1">
      <c r="A2080" t="s">
        <v>2078</v>
      </c>
      <c r="B2080" t="str">
        <f>VLOOKUP(A2080,'Skritter words'!$A$1:$A$4411,1,0)</f>
        <v>远处</v>
      </c>
    </row>
    <row r="2081" spans="1:2" hidden="1">
      <c r="A2081" t="s">
        <v>2079</v>
      </c>
      <c r="B2081" t="str">
        <f>VLOOKUP(A2081,'Skritter words'!$A$1:$A$4411,1,0)</f>
        <v>管</v>
      </c>
    </row>
    <row r="2082" spans="1:2" hidden="1">
      <c r="A2082" t="s">
        <v>2080</v>
      </c>
      <c r="B2082" t="str">
        <f>VLOOKUP(A2082,'Skritter words'!$A$1:$A$4411,1,0)</f>
        <v>窗外</v>
      </c>
    </row>
    <row r="2083" spans="1:2" hidden="1">
      <c r="A2083" t="s">
        <v>2081</v>
      </c>
      <c r="B2083" t="str">
        <f>VLOOKUP(A2083,'Skritter words'!$A$1:$A$4411,1,0)</f>
        <v>尽管</v>
      </c>
    </row>
    <row r="2084" spans="1:2" hidden="1">
      <c r="A2084" t="s">
        <v>2082</v>
      </c>
      <c r="B2084" t="str">
        <f>VLOOKUP(A2084,'Skritter words'!$A$1:$A$4411,1,0)</f>
        <v>祝你好运</v>
      </c>
    </row>
    <row r="2085" spans="1:2" hidden="1">
      <c r="A2085" t="s">
        <v>2083</v>
      </c>
      <c r="B2085" t="str">
        <f>VLOOKUP(A2085,'Skritter words'!$A$1:$A$4411,1,0)</f>
        <v>直到</v>
      </c>
    </row>
    <row r="2086" spans="1:2" hidden="1">
      <c r="A2086" t="s">
        <v>2084</v>
      </c>
      <c r="B2086" t="str">
        <f>VLOOKUP(A2086,'Skritter words'!$A$1:$A$4411,1,0)</f>
        <v>赛</v>
      </c>
    </row>
    <row r="2087" spans="1:2" hidden="1">
      <c r="A2087" t="s">
        <v>2085</v>
      </c>
      <c r="B2087" t="str">
        <f>VLOOKUP(A2087,'Skritter words'!$A$1:$A$4411,1,0)</f>
        <v>大门</v>
      </c>
    </row>
    <row r="2088" spans="1:2" hidden="1">
      <c r="A2088" t="s">
        <v>2086</v>
      </c>
      <c r="B2088" t="str">
        <f>VLOOKUP(A2088,'Skritter words'!$A$1:$A$4411,1,0)</f>
        <v>到处</v>
      </c>
    </row>
    <row r="2089" spans="1:2" hidden="1">
      <c r="A2089" t="s">
        <v>2087</v>
      </c>
      <c r="B2089" t="str">
        <f>VLOOKUP(A2089,'Skritter words'!$A$1:$A$4411,1,0)</f>
        <v>血压</v>
      </c>
    </row>
    <row r="2090" spans="1:2" hidden="1">
      <c r="A2090" t="s">
        <v>2088</v>
      </c>
      <c r="B2090" t="str">
        <f>VLOOKUP(A2090,'Skritter words'!$A$1:$A$4411,1,0)</f>
        <v>对象</v>
      </c>
    </row>
    <row r="2091" spans="1:2" hidden="1">
      <c r="A2091" t="s">
        <v>2089</v>
      </c>
      <c r="B2091" t="str">
        <f>VLOOKUP(A2091,'Skritter words'!$A$1:$A$4411,1,0)</f>
        <v>体内</v>
      </c>
    </row>
    <row r="2092" spans="1:2" hidden="1">
      <c r="A2092" t="s">
        <v>2090</v>
      </c>
      <c r="B2092" t="str">
        <f>VLOOKUP(A2092,'Skritter words'!$A$1:$A$4411,1,0)</f>
        <v>手表</v>
      </c>
    </row>
    <row r="2093" spans="1:2" hidden="1">
      <c r="A2093" t="s">
        <v>2091</v>
      </c>
      <c r="B2093" t="str">
        <f>VLOOKUP(A2093,'Skritter words'!$A$1:$A$4411,1,0)</f>
        <v>注意力</v>
      </c>
    </row>
    <row r="2094" spans="1:2" hidden="1">
      <c r="A2094" t="s">
        <v>2092</v>
      </c>
      <c r="B2094" t="str">
        <f>VLOOKUP(A2094,'Skritter words'!$A$1:$A$4411,1,0)</f>
        <v>连</v>
      </c>
    </row>
    <row r="2095" spans="1:2" hidden="1">
      <c r="A2095" t="s">
        <v>2093</v>
      </c>
      <c r="B2095" t="str">
        <f>VLOOKUP(A2095,'Skritter words'!$A$1:$A$4411,1,0)</f>
        <v>真实</v>
      </c>
    </row>
    <row r="2096" spans="1:2" hidden="1">
      <c r="A2096" t="s">
        <v>2094</v>
      </c>
      <c r="B2096" t="str">
        <f>VLOOKUP(A2096,'Skritter words'!$A$1:$A$4411,1,0)</f>
        <v>长大</v>
      </c>
    </row>
    <row r="2097" spans="1:2" hidden="1">
      <c r="A2097" t="s">
        <v>2095</v>
      </c>
      <c r="B2097" t="str">
        <f>VLOOKUP(A2097,'Skritter words'!$A$1:$A$4411,1,0)</f>
        <v>派</v>
      </c>
    </row>
    <row r="2098" spans="1:2" hidden="1">
      <c r="A2098" t="s">
        <v>2096</v>
      </c>
      <c r="B2098" t="str">
        <f>VLOOKUP(A2098,'Skritter words'!$A$1:$A$4411,1,0)</f>
        <v>表情</v>
      </c>
    </row>
    <row r="2099" spans="1:2" hidden="1">
      <c r="A2099" t="s">
        <v>2097</v>
      </c>
      <c r="B2099" t="str">
        <f>VLOOKUP(A2099,'Skritter words'!$A$1:$A$4411,1,0)</f>
        <v>比赛</v>
      </c>
    </row>
    <row r="2100" spans="1:2" hidden="1">
      <c r="A2100" t="s">
        <v>2098</v>
      </c>
      <c r="B2100" t="str">
        <f>VLOOKUP(A2100,'Skritter words'!$A$1:$A$4411,1,0)</f>
        <v>存</v>
      </c>
    </row>
    <row r="2101" spans="1:2" hidden="1">
      <c r="A2101" t="s">
        <v>2099</v>
      </c>
      <c r="B2101" t="str">
        <f>VLOOKUP(A2101,'Skritter words'!$A$1:$A$4411,1,0)</f>
        <v>夜</v>
      </c>
    </row>
    <row r="2102" spans="1:2" hidden="1">
      <c r="A2102" t="s">
        <v>2100</v>
      </c>
      <c r="B2102" t="str">
        <f>VLOOKUP(A2102,'Skritter words'!$A$1:$A$4411,1,0)</f>
        <v>特使</v>
      </c>
    </row>
    <row r="2103" spans="1:2" hidden="1">
      <c r="A2103" t="s">
        <v>2101</v>
      </c>
      <c r="B2103" t="str">
        <f>VLOOKUP(A2103,'Skritter words'!$A$1:$A$4411,1,0)</f>
        <v>永生</v>
      </c>
    </row>
    <row r="2104" spans="1:2" hidden="1">
      <c r="A2104" t="s">
        <v>2102</v>
      </c>
      <c r="B2104" t="str">
        <f>VLOOKUP(A2104,'Skritter words'!$A$1:$A$4411,1,0)</f>
        <v>考</v>
      </c>
    </row>
    <row r="2105" spans="1:2" hidden="1">
      <c r="A2105" t="s">
        <v>2103</v>
      </c>
      <c r="B2105" t="str">
        <f>VLOOKUP(A2105,'Skritter words'!$A$1:$A$4411,1,0)</f>
        <v>火力</v>
      </c>
    </row>
    <row r="2106" spans="1:2" hidden="1">
      <c r="A2106" t="s">
        <v>2104</v>
      </c>
      <c r="B2106" t="str">
        <f>VLOOKUP(A2106,'Skritter words'!$A$1:$A$4411,1,0)</f>
        <v>碎</v>
      </c>
    </row>
    <row r="2107" spans="1:2" hidden="1">
      <c r="A2107" t="s">
        <v>2105</v>
      </c>
      <c r="B2107" t="str">
        <f>VLOOKUP(A2107,'Skritter words'!$A$1:$A$4411,1,0)</f>
        <v>尝</v>
      </c>
    </row>
    <row r="2108" spans="1:2" hidden="1">
      <c r="A2108" t="s">
        <v>2106</v>
      </c>
      <c r="B2108" t="str">
        <f>VLOOKUP(A2108,'Skritter words'!$A$1:$A$4411,1,0)</f>
        <v>碎片</v>
      </c>
    </row>
    <row r="2109" spans="1:2" hidden="1">
      <c r="A2109" t="s">
        <v>2107</v>
      </c>
      <c r="B2109" t="str">
        <f>VLOOKUP(A2109,'Skritter words'!$A$1:$A$4411,1,0)</f>
        <v>沃</v>
      </c>
    </row>
    <row r="2110" spans="1:2" hidden="1">
      <c r="A2110" t="s">
        <v>2108</v>
      </c>
      <c r="B2110" t="str">
        <f>VLOOKUP(A2110,'Skritter words'!$A$1:$A$4411,1,0)</f>
        <v>巨</v>
      </c>
    </row>
    <row r="2111" spans="1:2" hidden="1">
      <c r="A2111" t="s">
        <v>2109</v>
      </c>
      <c r="B2111" t="str">
        <f>VLOOKUP(A2111,'Skritter words'!$A$1:$A$4411,1,0)</f>
        <v>开</v>
      </c>
    </row>
    <row r="2112" spans="1:2" hidden="1">
      <c r="A2112" t="s">
        <v>2110</v>
      </c>
      <c r="B2112" t="str">
        <f>VLOOKUP(A2112,'Skritter words'!$A$1:$A$4411,1,0)</f>
        <v>床边</v>
      </c>
    </row>
    <row r="2113" spans="1:2" hidden="1">
      <c r="A2113" t="s">
        <v>2111</v>
      </c>
      <c r="B2113" t="str">
        <f>VLOOKUP(A2113,'Skritter words'!$A$1:$A$4411,1,0)</f>
        <v>注意</v>
      </c>
    </row>
    <row r="2114" spans="1:2" hidden="1">
      <c r="A2114" t="s">
        <v>2112</v>
      </c>
      <c r="B2114" t="str">
        <f>VLOOKUP(A2114,'Skritter words'!$A$1:$A$4411,1,0)</f>
        <v>全身</v>
      </c>
    </row>
    <row r="2115" spans="1:2" hidden="1">
      <c r="A2115" t="s">
        <v>2113</v>
      </c>
      <c r="B2115" t="str">
        <f>VLOOKUP(A2115,'Skritter words'!$A$1:$A$4411,1,0)</f>
        <v>某</v>
      </c>
    </row>
    <row r="2116" spans="1:2" hidden="1">
      <c r="A2116" t="s">
        <v>2114</v>
      </c>
      <c r="B2116" t="str">
        <f>VLOOKUP(A2116,'Skritter words'!$A$1:$A$4411,1,0)</f>
        <v>份</v>
      </c>
    </row>
    <row r="2117" spans="1:2" hidden="1">
      <c r="A2117" t="s">
        <v>2115</v>
      </c>
      <c r="B2117" t="str">
        <f>VLOOKUP(A2117,'Skritter words'!$A$1:$A$4411,1,0)</f>
        <v>关上</v>
      </c>
    </row>
    <row r="2118" spans="1:2" hidden="1">
      <c r="A2118" t="s">
        <v>2116</v>
      </c>
      <c r="B2118" t="str">
        <f>VLOOKUP(A2118,'Skritter words'!$A$1:$A$4411,1,0)</f>
        <v>某种</v>
      </c>
    </row>
    <row r="2119" spans="1:2" hidden="1">
      <c r="A2119" t="s">
        <v>2117</v>
      </c>
      <c r="B2119" t="str">
        <f>VLOOKUP(A2119,'Skritter words'!$A$1:$A$4411,1,0)</f>
        <v>犯</v>
      </c>
    </row>
    <row r="2120" spans="1:2" hidden="1">
      <c r="A2120" t="s">
        <v>2118</v>
      </c>
      <c r="B2120" t="str">
        <f>VLOOKUP(A2120,'Skritter words'!$A$1:$A$4411,1,0)</f>
        <v>保卫</v>
      </c>
    </row>
    <row r="2121" spans="1:2" hidden="1">
      <c r="A2121" t="s">
        <v>2119</v>
      </c>
      <c r="B2121" t="str">
        <f>VLOOKUP(A2121,'Skritter words'!$A$1:$A$4411,1,0)</f>
        <v>存在</v>
      </c>
    </row>
    <row r="2122" spans="1:2" hidden="1">
      <c r="A2122" t="s">
        <v>2120</v>
      </c>
      <c r="B2122" t="str">
        <f>VLOOKUP(A2122,'Skritter words'!$A$1:$A$4411,1,0)</f>
        <v>像是</v>
      </c>
    </row>
    <row r="2123" spans="1:2" hidden="1">
      <c r="A2123" t="s">
        <v>2121</v>
      </c>
      <c r="B2123" t="str">
        <f>VLOOKUP(A2123,'Skritter words'!$A$1:$A$4411,1,0)</f>
        <v>弗</v>
      </c>
    </row>
    <row r="2124" spans="1:2" hidden="1">
      <c r="A2124" t="s">
        <v>2122</v>
      </c>
      <c r="B2124" t="str">
        <f>VLOOKUP(A2124,'Skritter words'!$A$1:$A$4411,1,0)</f>
        <v>根本</v>
      </c>
    </row>
    <row r="2125" spans="1:2" hidden="1">
      <c r="A2125" t="s">
        <v>2123</v>
      </c>
      <c r="B2125" t="str">
        <f>VLOOKUP(A2125,'Skritter words'!$A$1:$A$4411,1,0)</f>
        <v>面对</v>
      </c>
    </row>
    <row r="2126" spans="1:2" hidden="1">
      <c r="A2126" t="s">
        <v>2124</v>
      </c>
      <c r="B2126" t="str">
        <f>VLOOKUP(A2126,'Skritter words'!$A$1:$A$4411,1,0)</f>
        <v>正常</v>
      </c>
    </row>
    <row r="2127" spans="1:2" hidden="1">
      <c r="A2127" t="s">
        <v>2125</v>
      </c>
      <c r="B2127" t="str">
        <f>VLOOKUP(A2127,'Skritter words'!$A$1:$A$4411,1,0)</f>
        <v>效果</v>
      </c>
    </row>
    <row r="2128" spans="1:2" hidden="1">
      <c r="A2128" t="s">
        <v>2126</v>
      </c>
      <c r="B2128" t="str">
        <f>VLOOKUP(A2128,'Skritter words'!$A$1:$A$4411,1,0)</f>
        <v>尽</v>
      </c>
    </row>
    <row r="2129" spans="1:2" hidden="1">
      <c r="A2129" t="s">
        <v>2127</v>
      </c>
      <c r="B2129" t="str">
        <f>VLOOKUP(A2129,'Skritter words'!$A$1:$A$4411,1,0)</f>
        <v>工具</v>
      </c>
    </row>
    <row r="2130" spans="1:2" hidden="1">
      <c r="A2130" t="s">
        <v>2128</v>
      </c>
      <c r="B2130" t="str">
        <f>VLOOKUP(A2130,'Skritter words'!$A$1:$A$4411,1,0)</f>
        <v>永久性</v>
      </c>
    </row>
    <row r="2131" spans="1:2" hidden="1">
      <c r="A2131" t="s">
        <v>2129</v>
      </c>
      <c r="B2131" t="str">
        <f>VLOOKUP(A2131,'Skritter words'!$A$1:$A$4411,1,0)</f>
        <v>除</v>
      </c>
    </row>
    <row r="2132" spans="1:2" hidden="1">
      <c r="A2132" t="s">
        <v>2130</v>
      </c>
      <c r="B2132" t="str">
        <f>VLOOKUP(A2132,'Skritter words'!$A$1:$A$4411,1,0)</f>
        <v>神奇</v>
      </c>
    </row>
    <row r="2133" spans="1:2" hidden="1">
      <c r="A2133" t="s">
        <v>2131</v>
      </c>
      <c r="B2133" t="str">
        <f>VLOOKUP(A2133,'Skritter words'!$A$1:$A$4411,1,0)</f>
        <v>汉索罗</v>
      </c>
    </row>
    <row r="2134" spans="1:2" hidden="1">
      <c r="A2134" t="s">
        <v>2132</v>
      </c>
      <c r="B2134" t="str">
        <f>VLOOKUP(A2134,'Skritter words'!$A$1:$A$4411,1,0)</f>
        <v>确</v>
      </c>
    </row>
    <row r="2135" spans="1:2" hidden="1">
      <c r="A2135" t="s">
        <v>2133</v>
      </c>
      <c r="B2135" t="str">
        <f>VLOOKUP(A2135,'Skritter words'!$A$1:$A$4411,1,0)</f>
        <v>不怕</v>
      </c>
    </row>
    <row r="2136" spans="1:2" hidden="1">
      <c r="A2136" t="s">
        <v>2134</v>
      </c>
      <c r="B2136" t="str">
        <f>VLOOKUP(A2136,'Skritter words'!$A$1:$A$4411,1,0)</f>
        <v>到了</v>
      </c>
    </row>
    <row r="2137" spans="1:2" hidden="1">
      <c r="A2137" t="s">
        <v>2135</v>
      </c>
      <c r="B2137" t="str">
        <f>VLOOKUP(A2137,'Skritter words'!$A$1:$A$4411,1,0)</f>
        <v>不管</v>
      </c>
    </row>
    <row r="2138" spans="1:2" hidden="1">
      <c r="A2138" t="s">
        <v>2136</v>
      </c>
      <c r="B2138" t="str">
        <f>VLOOKUP(A2138,'Skritter words'!$A$1:$A$4411,1,0)</f>
        <v>动物</v>
      </c>
    </row>
    <row r="2139" spans="1:2" hidden="1">
      <c r="A2139" t="s">
        <v>2137</v>
      </c>
      <c r="B2139" t="str">
        <f>VLOOKUP(A2139,'Skritter words'!$A$1:$A$4411,1,0)</f>
        <v>物品</v>
      </c>
    </row>
    <row r="2140" spans="1:2" hidden="1">
      <c r="A2140" t="s">
        <v>2138</v>
      </c>
      <c r="B2140" t="str">
        <f>VLOOKUP(A2140,'Skritter words'!$A$1:$A$4411,1,0)</f>
        <v>物</v>
      </c>
    </row>
    <row r="2141" spans="1:2" hidden="1">
      <c r="A2141" t="s">
        <v>2139</v>
      </c>
      <c r="B2141" t="str">
        <f>VLOOKUP(A2141,'Skritter words'!$A$1:$A$4411,1,0)</f>
        <v>考试</v>
      </c>
    </row>
    <row r="2142" spans="1:2" hidden="1">
      <c r="A2142" t="s">
        <v>2140</v>
      </c>
      <c r="B2142" t="str">
        <f>VLOOKUP(A2142,'Skritter words'!$A$1:$A$4411,1,0)</f>
        <v>理论物理学</v>
      </c>
    </row>
    <row r="2143" spans="1:2" hidden="1">
      <c r="A2143" t="s">
        <v>2141</v>
      </c>
      <c r="B2143" t="str">
        <f>VLOOKUP(A2143,'Skritter words'!$A$1:$A$4411,1,0)</f>
        <v>生物</v>
      </c>
    </row>
    <row r="2144" spans="1:2" hidden="1">
      <c r="A2144" t="s">
        <v>2142</v>
      </c>
      <c r="B2144" t="str">
        <f>VLOOKUP(A2144,'Skritter words'!$A$1:$A$4411,1,0)</f>
        <v>食物</v>
      </c>
    </row>
    <row r="2145" spans="1:2" hidden="1">
      <c r="A2145" t="s">
        <v>2143</v>
      </c>
      <c r="B2145" t="str">
        <f>VLOOKUP(A2145,'Skritter words'!$A$1:$A$4411,1,0)</f>
        <v>物理学</v>
      </c>
    </row>
    <row r="2146" spans="1:2" hidden="1">
      <c r="A2146" t="s">
        <v>2144</v>
      </c>
      <c r="B2146" t="str">
        <f>VLOOKUP(A2146,'Skritter words'!$A$1:$A$4411,1,0)</f>
        <v>宝物</v>
      </c>
    </row>
    <row r="2147" spans="1:2" hidden="1">
      <c r="A2147" t="s">
        <v>2145</v>
      </c>
      <c r="B2147" t="str">
        <f>VLOOKUP(A2147,'Skritter words'!$A$1:$A$4411,1,0)</f>
        <v>正确</v>
      </c>
    </row>
    <row r="2148" spans="1:2" hidden="1">
      <c r="A2148" t="s">
        <v>2146</v>
      </c>
      <c r="B2148" t="str">
        <f>VLOOKUP(A2148,'Skritter words'!$A$1:$A$4411,1,0)</f>
        <v>物理</v>
      </c>
    </row>
    <row r="2149" spans="1:2" hidden="1">
      <c r="A2149" t="s">
        <v>2147</v>
      </c>
      <c r="B2149" t="str">
        <f>VLOOKUP(A2149,'Skritter words'!$A$1:$A$4411,1,0)</f>
        <v>开口</v>
      </c>
    </row>
    <row r="2150" spans="1:2" hidden="1">
      <c r="A2150" t="s">
        <v>2148</v>
      </c>
      <c r="B2150" t="str">
        <f>VLOOKUP(A2150,'Skritter words'!$A$1:$A$4411,1,0)</f>
        <v>公车</v>
      </c>
    </row>
    <row r="2151" spans="1:2" hidden="1">
      <c r="A2151" t="s">
        <v>2149</v>
      </c>
      <c r="B2151" t="str">
        <f>VLOOKUP(A2151,'Skritter words'!$A$1:$A$4411,1,0)</f>
        <v>杀人</v>
      </c>
    </row>
    <row r="2152" spans="1:2" hidden="1">
      <c r="A2152" t="s">
        <v>2150</v>
      </c>
      <c r="B2152" t="str">
        <f>VLOOKUP(A2152,'Skritter words'!$A$1:$A$4411,1,0)</f>
        <v>目的地</v>
      </c>
    </row>
    <row r="2153" spans="1:2" hidden="1">
      <c r="A2153" t="s">
        <v>2151</v>
      </c>
      <c r="B2153" t="str">
        <f>VLOOKUP(A2153,'Skritter words'!$A$1:$A$4411,1,0)</f>
        <v>路边</v>
      </c>
    </row>
    <row r="2154" spans="1:2" hidden="1">
      <c r="A2154" t="s">
        <v>2152</v>
      </c>
      <c r="B2154" t="str">
        <f>VLOOKUP(A2154,'Skritter words'!$A$1:$A$4411,1,0)</f>
        <v>好久</v>
      </c>
    </row>
    <row r="2155" spans="1:2" hidden="1">
      <c r="A2155" t="s">
        <v>2153</v>
      </c>
      <c r="B2155" t="str">
        <f>VLOOKUP(A2155,'Skritter words'!$A$1:$A$4411,1,0)</f>
        <v>人人</v>
      </c>
    </row>
    <row r="2156" spans="1:2" hidden="1">
      <c r="A2156" t="s">
        <v>2154</v>
      </c>
      <c r="B2156" t="str">
        <f>VLOOKUP(A2156,'Skritter words'!$A$1:$A$4411,1,0)</f>
        <v>无关</v>
      </c>
    </row>
    <row r="2157" spans="1:2" hidden="1">
      <c r="A2157" t="s">
        <v>2155</v>
      </c>
      <c r="B2157" t="str">
        <f>VLOOKUP(A2157,'Skritter words'!$A$1:$A$4411,1,0)</f>
        <v>亲自</v>
      </c>
    </row>
    <row r="2158" spans="1:2" hidden="1">
      <c r="A2158" t="s">
        <v>2156</v>
      </c>
      <c r="B2158" t="str">
        <f>VLOOKUP(A2158,'Skritter words'!$A$1:$A$4411,1,0)</f>
        <v>请求</v>
      </c>
    </row>
    <row r="2159" spans="1:2" hidden="1">
      <c r="A2159" t="s">
        <v>2157</v>
      </c>
      <c r="B2159" t="str">
        <f>VLOOKUP(A2159,'Skritter words'!$A$1:$A$4411,1,0)</f>
        <v>世上</v>
      </c>
    </row>
    <row r="2160" spans="1:2" hidden="1">
      <c r="A2160" t="s">
        <v>2158</v>
      </c>
      <c r="B2160" t="str">
        <f>VLOOKUP(A2160,'Skritter words'!$A$1:$A$4411,1,0)</f>
        <v>要么</v>
      </c>
    </row>
    <row r="2161" spans="1:2" hidden="1">
      <c r="A2161" t="s">
        <v>2159</v>
      </c>
      <c r="B2161" t="str">
        <f>VLOOKUP(A2161,'Skritter words'!$A$1:$A$4411,1,0)</f>
        <v>公斤</v>
      </c>
    </row>
    <row r="2162" spans="1:2" hidden="1">
      <c r="A2162" t="s">
        <v>2160</v>
      </c>
      <c r="B2162" t="str">
        <f>VLOOKUP(A2162,'Skritter words'!$A$1:$A$4411,1,0)</f>
        <v>饮食</v>
      </c>
    </row>
    <row r="2163" spans="1:2" hidden="1">
      <c r="A2163" t="s">
        <v>2161</v>
      </c>
      <c r="B2163" t="str">
        <f>VLOOKUP(A2163,'Skritter words'!$A$1:$A$4411,1,0)</f>
        <v>或者说</v>
      </c>
    </row>
    <row r="2164" spans="1:2" hidden="1">
      <c r="A2164" t="s">
        <v>2162</v>
      </c>
      <c r="B2164" t="str">
        <f>VLOOKUP(A2164,'Skritter words'!$A$1:$A$4411,1,0)</f>
        <v>增强</v>
      </c>
    </row>
    <row r="2165" spans="1:2" hidden="1">
      <c r="A2165" t="s">
        <v>2163</v>
      </c>
      <c r="B2165" t="str">
        <f>VLOOKUP(A2165,'Skritter words'!$A$1:$A$4411,1,0)</f>
        <v>重点</v>
      </c>
    </row>
    <row r="2166" spans="1:2" hidden="1">
      <c r="A2166" t="s">
        <v>2164</v>
      </c>
      <c r="B2166" t="str">
        <f>VLOOKUP(A2166,'Skritter words'!$A$1:$A$4411,1,0)</f>
        <v>多久</v>
      </c>
    </row>
    <row r="2167" spans="1:2" hidden="1">
      <c r="A2167" t="s">
        <v>2165</v>
      </c>
      <c r="B2167" t="str">
        <f>VLOOKUP(A2167,'Skritter words'!$A$1:$A$4411,1,0)</f>
        <v>反对</v>
      </c>
    </row>
    <row r="2168" spans="1:2" hidden="1">
      <c r="A2168" t="s">
        <v>2166</v>
      </c>
      <c r="B2168" t="str">
        <f>VLOOKUP(A2168,'Skritter words'!$A$1:$A$4411,1,0)</f>
        <v>事儿</v>
      </c>
    </row>
    <row r="2169" spans="1:2" hidden="1">
      <c r="A2169" t="s">
        <v>2167</v>
      </c>
      <c r="B2169" t="str">
        <f>VLOOKUP(A2169,'Skritter words'!$A$1:$A$4411,1,0)</f>
        <v>文件</v>
      </c>
    </row>
    <row r="2170" spans="1:2" hidden="1">
      <c r="A2170" t="s">
        <v>2168</v>
      </c>
      <c r="B2170" t="str">
        <f>VLOOKUP(A2170,'Skritter words'!$A$1:$A$4411,1,0)</f>
        <v>拿出</v>
      </c>
    </row>
    <row r="2171" spans="1:2" hidden="1">
      <c r="A2171" t="s">
        <v>2169</v>
      </c>
      <c r="B2171" t="str">
        <f>VLOOKUP(A2171,'Skritter words'!$A$1:$A$4411,1,0)</f>
        <v>合法</v>
      </c>
    </row>
    <row r="2172" spans="1:2" hidden="1">
      <c r="A2172" t="s">
        <v>2170</v>
      </c>
      <c r="B2172" t="str">
        <f>VLOOKUP(A2172,'Skritter words'!$A$1:$A$4411,1,0)</f>
        <v>部门</v>
      </c>
    </row>
    <row r="2173" spans="1:2" hidden="1">
      <c r="A2173" t="s">
        <v>2171</v>
      </c>
      <c r="B2173" t="str">
        <f>VLOOKUP(A2173,'Skritter words'!$A$1:$A$4411,1,0)</f>
        <v>巴西</v>
      </c>
    </row>
    <row r="2174" spans="1:2" hidden="1">
      <c r="A2174" t="s">
        <v>2172</v>
      </c>
      <c r="B2174" t="str">
        <f>VLOOKUP(A2174,'Skritter words'!$A$1:$A$4411,1,0)</f>
        <v>全世界</v>
      </c>
    </row>
    <row r="2175" spans="1:2" hidden="1">
      <c r="A2175" t="s">
        <v>2173</v>
      </c>
      <c r="B2175" t="str">
        <f>VLOOKUP(A2175,'Skritter words'!$A$1:$A$4411,1,0)</f>
        <v>多远</v>
      </c>
    </row>
    <row r="2176" spans="1:2" hidden="1">
      <c r="A2176" t="s">
        <v>2174</v>
      </c>
      <c r="B2176" t="str">
        <f>VLOOKUP(A2176,'Skritter words'!$A$1:$A$4411,1,0)</f>
        <v>尸体</v>
      </c>
    </row>
    <row r="2177" spans="1:2" hidden="1">
      <c r="A2177" t="s">
        <v>2175</v>
      </c>
      <c r="B2177" t="str">
        <f>VLOOKUP(A2177,'Skritter words'!$A$1:$A$4411,1,0)</f>
        <v>公主</v>
      </c>
    </row>
    <row r="2178" spans="1:2" hidden="1">
      <c r="A2178" t="s">
        <v>2176</v>
      </c>
      <c r="B2178" t="str">
        <f>VLOOKUP(A2178,'Skritter words'!$A$1:$A$4411,1,0)</f>
        <v>多谢</v>
      </c>
    </row>
    <row r="2179" spans="1:2" hidden="1">
      <c r="A2179" t="s">
        <v>2177</v>
      </c>
      <c r="B2179" t="str">
        <f>VLOOKUP(A2179,'Skritter words'!$A$1:$A$4411,1,0)</f>
        <v>中间</v>
      </c>
    </row>
    <row r="2180" spans="1:2" hidden="1">
      <c r="A2180" t="s">
        <v>2178</v>
      </c>
      <c r="B2180" t="str">
        <f>VLOOKUP(A2180,'Skritter words'!$A$1:$A$4411,1,0)</f>
        <v>心中</v>
      </c>
    </row>
    <row r="2181" spans="1:2" hidden="1">
      <c r="A2181" t="s">
        <v>2179</v>
      </c>
      <c r="B2181" t="str">
        <f>VLOOKUP(A2181,'Skritter words'!$A$1:$A$4411,1,0)</f>
        <v>木星</v>
      </c>
    </row>
    <row r="2182" spans="1:2" hidden="1">
      <c r="A2182" t="s">
        <v>2180</v>
      </c>
      <c r="B2182" t="str">
        <f>VLOOKUP(A2182,'Skritter words'!$A$1:$A$4411,1,0)</f>
        <v>早安</v>
      </c>
    </row>
    <row r="2183" spans="1:2" hidden="1">
      <c r="A2183" t="s">
        <v>2181</v>
      </c>
      <c r="B2183" t="str">
        <f>VLOOKUP(A2183,'Skritter words'!$A$1:$A$4411,1,0)</f>
        <v>司令官</v>
      </c>
    </row>
    <row r="2184" spans="1:2" hidden="1">
      <c r="A2184" t="s">
        <v>2182</v>
      </c>
      <c r="B2184" t="str">
        <f>VLOOKUP(A2184,'Skritter words'!$A$1:$A$4411,1,0)</f>
        <v>救活</v>
      </c>
    </row>
    <row r="2185" spans="1:2" hidden="1">
      <c r="A2185" t="s">
        <v>2183</v>
      </c>
      <c r="B2185" t="str">
        <f>VLOOKUP(A2185,'Skritter words'!$A$1:$A$4411,1,0)</f>
        <v>在我看来</v>
      </c>
    </row>
    <row r="2186" spans="1:2" hidden="1">
      <c r="A2186" t="s">
        <v>2184</v>
      </c>
      <c r="B2186" t="str">
        <f>VLOOKUP(A2186,'Skritter words'!$A$1:$A$4411,1,0)</f>
        <v>加速器</v>
      </c>
    </row>
    <row r="2187" spans="1:2" hidden="1">
      <c r="A2187" t="s">
        <v>2185</v>
      </c>
      <c r="B2187" t="str">
        <f>VLOOKUP(A2187,'Skritter words'!$A$1:$A$4411,1,0)</f>
        <v>帮手</v>
      </c>
    </row>
    <row r="2188" spans="1:2" hidden="1">
      <c r="A2188" t="s">
        <v>2186</v>
      </c>
      <c r="B2188" t="str">
        <f>VLOOKUP(A2188,'Skritter words'!$A$1:$A$4411,1,0)</f>
        <v>不得</v>
      </c>
    </row>
    <row r="2189" spans="1:2" hidden="1">
      <c r="A2189" t="s">
        <v>2187</v>
      </c>
      <c r="B2189" t="str">
        <f>VLOOKUP(A2189,'Skritter words'!$A$1:$A$4411,1,0)</f>
        <v>早该</v>
      </c>
    </row>
    <row r="2190" spans="1:2" hidden="1">
      <c r="A2190" t="s">
        <v>2188</v>
      </c>
      <c r="B2190" t="str">
        <f>VLOOKUP(A2190,'Skritter words'!$A$1:$A$4411,1,0)</f>
        <v>住处</v>
      </c>
    </row>
    <row r="2191" spans="1:2" hidden="1">
      <c r="A2191" t="s">
        <v>2189</v>
      </c>
      <c r="B2191" t="str">
        <f>VLOOKUP(A2191,'Skritter words'!$A$1:$A$4411,1,0)</f>
        <v>确定</v>
      </c>
    </row>
    <row r="2192" spans="1:2" hidden="1">
      <c r="A2192" t="s">
        <v>2190</v>
      </c>
      <c r="B2192" t="str">
        <f>VLOOKUP(A2192,'Skritter words'!$A$1:$A$4411,1,0)</f>
        <v>男子</v>
      </c>
    </row>
    <row r="2193" spans="1:2" hidden="1">
      <c r="A2193" t="s">
        <v>2191</v>
      </c>
      <c r="B2193" t="str">
        <f>VLOOKUP(A2193,'Skritter words'!$A$1:$A$4411,1,0)</f>
        <v>的确</v>
      </c>
    </row>
    <row r="2194" spans="1:2" hidden="1">
      <c r="A2194" t="s">
        <v>2192</v>
      </c>
      <c r="B2194" t="str">
        <f>VLOOKUP(A2194,'Skritter words'!$A$1:$A$4411,1,0)</f>
        <v>尽量</v>
      </c>
    </row>
    <row r="2195" spans="1:2" hidden="1">
      <c r="A2195" t="s">
        <v>2193</v>
      </c>
      <c r="B2195" t="str">
        <f>VLOOKUP(A2195,'Skritter words'!$A$1:$A$4411,1,0)</f>
        <v>块</v>
      </c>
    </row>
    <row r="2196" spans="1:2" hidden="1">
      <c r="A2196" t="s">
        <v>2194</v>
      </c>
      <c r="B2196" t="str">
        <f>VLOOKUP(A2196,'Skritter words'!$A$1:$A$4411,1,0)</f>
        <v>确实</v>
      </c>
    </row>
    <row r="2197" spans="1:2" hidden="1">
      <c r="A2197" t="s">
        <v>2195</v>
      </c>
      <c r="B2197" t="str">
        <f>VLOOKUP(A2197,'Skritter words'!$A$1:$A$4411,1,0)</f>
        <v>块儿</v>
      </c>
    </row>
    <row r="2198" spans="1:2" hidden="1">
      <c r="A2198" t="s">
        <v>2196</v>
      </c>
      <c r="B2198" t="str">
        <f>VLOOKUP(A2198,'Skritter words'!$A$1:$A$4411,1,0)</f>
        <v>办公</v>
      </c>
    </row>
    <row r="2199" spans="1:2" hidden="1">
      <c r="A2199" t="s">
        <v>2197</v>
      </c>
      <c r="B2199" t="str">
        <f>VLOOKUP(A2199,'Skritter words'!$A$1:$A$4411,1,0)</f>
        <v>处理</v>
      </c>
    </row>
    <row r="2200" spans="1:2" hidden="1">
      <c r="A2200" t="s">
        <v>2198</v>
      </c>
      <c r="B2200" t="str">
        <f>VLOOKUP(A2200,'Skritter words'!$A$1:$A$4411,1,0)</f>
        <v>好处</v>
      </c>
    </row>
    <row r="2201" spans="1:2" hidden="1">
      <c r="A2201" t="s">
        <v>2199</v>
      </c>
      <c r="B2201" t="str">
        <f>VLOOKUP(A2201,'Skritter words'!$A$1:$A$4411,1,0)</f>
        <v>接</v>
      </c>
    </row>
    <row r="2202" spans="1:2" hidden="1">
      <c r="A2202" t="s">
        <v>2200</v>
      </c>
      <c r="B2202" t="str">
        <f>VLOOKUP(A2202,'Skritter words'!$A$1:$A$4411,1,0)</f>
        <v>接受</v>
      </c>
    </row>
    <row r="2203" spans="1:2" hidden="1">
      <c r="A2203" t="s">
        <v>2201</v>
      </c>
      <c r="B2203" t="str">
        <f>VLOOKUP(A2203,'Skritter words'!$A$1:$A$4411,1,0)</f>
        <v>传</v>
      </c>
    </row>
    <row r="2204" spans="1:2" hidden="1">
      <c r="A2204" t="s">
        <v>2202</v>
      </c>
      <c r="B2204" t="str">
        <f>VLOOKUP(A2204,'Skritter words'!$A$1:$A$4411,1,0)</f>
        <v>设</v>
      </c>
    </row>
    <row r="2205" spans="1:2" hidden="1">
      <c r="A2205" t="s">
        <v>2203</v>
      </c>
      <c r="B2205" t="str">
        <f>VLOOKUP(A2205,'Skritter words'!$A$1:$A$4411,1,0)</f>
        <v>接下来</v>
      </c>
    </row>
    <row r="2206" spans="1:2" hidden="1">
      <c r="A2206" t="s">
        <v>2204</v>
      </c>
      <c r="B2206" t="str">
        <f>VLOOKUP(A2206,'Skritter words'!$A$1:$A$4411,1,0)</f>
        <v>走路</v>
      </c>
    </row>
    <row r="2207" spans="1:2" hidden="1">
      <c r="A2207" t="s">
        <v>2205</v>
      </c>
      <c r="B2207" t="str">
        <f>VLOOKUP(A2207,'Skritter words'!$A$1:$A$4411,1,0)</f>
        <v>整个</v>
      </c>
    </row>
    <row r="2208" spans="1:2" hidden="1">
      <c r="A2208" t="s">
        <v>2206</v>
      </c>
      <c r="B2208" t="str">
        <f>VLOOKUP(A2208,'Skritter words'!$A$1:$A$4411,1,0)</f>
        <v>接着</v>
      </c>
    </row>
    <row r="2209" spans="1:2" hidden="1">
      <c r="A2209" t="s">
        <v>2207</v>
      </c>
      <c r="B2209" t="str">
        <f>VLOOKUP(A2209,'Skritter words'!$A$1:$A$4411,1,0)</f>
        <v>整体</v>
      </c>
    </row>
    <row r="2210" spans="1:2" hidden="1">
      <c r="A2210" t="s">
        <v>2208</v>
      </c>
      <c r="B2210" t="str">
        <f>VLOOKUP(A2210,'Skritter words'!$A$1:$A$4411,1,0)</f>
        <v>一整天</v>
      </c>
    </row>
    <row r="2211" spans="1:2" hidden="1">
      <c r="A2211" t="s">
        <v>2209</v>
      </c>
      <c r="B2211" t="str">
        <f>VLOOKUP(A2211,'Skritter words'!$A$1:$A$4411,1,0)</f>
        <v>羊肉</v>
      </c>
    </row>
    <row r="2212" spans="1:2" hidden="1">
      <c r="A2212" t="s">
        <v>2210</v>
      </c>
      <c r="B2212" t="str">
        <f>VLOOKUP(A2212,'Skritter words'!$A$1:$A$4411,1,0)</f>
        <v>中国人</v>
      </c>
    </row>
    <row r="2213" spans="1:2" hidden="1">
      <c r="A2213" t="s">
        <v>2211</v>
      </c>
      <c r="B2213" t="str">
        <f>VLOOKUP(A2213,'Skritter words'!$A$1:$A$4411,1,0)</f>
        <v>老虎</v>
      </c>
    </row>
    <row r="2214" spans="1:2" hidden="1">
      <c r="A2214" t="s">
        <v>2212</v>
      </c>
      <c r="B2214" t="str">
        <f>VLOOKUP(A2214,'Skritter words'!$A$1:$A$4411,1,0)</f>
        <v>圈</v>
      </c>
    </row>
    <row r="2215" spans="1:2" hidden="1">
      <c r="A2215" t="s">
        <v>2213</v>
      </c>
      <c r="B2215" t="str">
        <f>VLOOKUP(A2215,'Skritter words'!$A$1:$A$4411,1,0)</f>
        <v>族</v>
      </c>
    </row>
    <row r="2216" spans="1:2" hidden="1">
      <c r="A2216" t="s">
        <v>2214</v>
      </c>
      <c r="B2216" t="str">
        <f>VLOOKUP(A2216,'Skritter words'!$A$1:$A$4411,1,0)</f>
        <v>种族</v>
      </c>
    </row>
    <row r="2217" spans="1:2" hidden="1">
      <c r="A2217" t="s">
        <v>2215</v>
      </c>
      <c r="B2217" t="str">
        <f>VLOOKUP(A2217,'Skritter words'!$A$1:$A$4411,1,0)</f>
        <v>尽快</v>
      </c>
    </row>
    <row r="2218" spans="1:2" hidden="1">
      <c r="A2218" t="s">
        <v>2216</v>
      </c>
      <c r="B2218" t="str">
        <f>VLOOKUP(A2218,'Skritter words'!$A$1:$A$4411,1,0)</f>
        <v>部队</v>
      </c>
    </row>
    <row r="2219" spans="1:2" hidden="1">
      <c r="A2219" t="s">
        <v>2217</v>
      </c>
      <c r="B2219" t="str">
        <f>VLOOKUP(A2219,'Skritter words'!$A$1:$A$4411,1,0)</f>
        <v>荐</v>
      </c>
    </row>
    <row r="2220" spans="1:2" hidden="1">
      <c r="A2220" t="s">
        <v>2218</v>
      </c>
      <c r="B2220" t="str">
        <f>VLOOKUP(A2220,'Skritter words'!$A$1:$A$4411,1,0)</f>
        <v>食人族</v>
      </c>
    </row>
    <row r="2221" spans="1:2" hidden="1">
      <c r="A2221" t="s">
        <v>2219</v>
      </c>
      <c r="B2221" t="str">
        <f>VLOOKUP(A2221,'Skritter words'!$A$1:$A$4411,1,0)</f>
        <v>部族</v>
      </c>
    </row>
    <row r="2222" spans="1:2" hidden="1">
      <c r="A2222" t="s">
        <v>2220</v>
      </c>
      <c r="B2222" t="str">
        <f>VLOOKUP(A2222,'Skritter words'!$A$1:$A$4411,1,0)</f>
        <v>家族</v>
      </c>
    </row>
    <row r="2223" spans="1:2" hidden="1">
      <c r="A2223" t="s">
        <v>2221</v>
      </c>
      <c r="B2223" t="str">
        <f>VLOOKUP(A2223,'Skritter words'!$A$1:$A$4411,1,0)</f>
        <v>坐下</v>
      </c>
    </row>
    <row r="2224" spans="1:2" hidden="1">
      <c r="A2224" t="s">
        <v>2222</v>
      </c>
      <c r="B2224" t="str">
        <f>VLOOKUP(A2224,'Skritter words'!$A$1:$A$4411,1,0)</f>
        <v>难</v>
      </c>
    </row>
    <row r="2225" spans="1:2" hidden="1">
      <c r="A2225" t="s">
        <v>2223</v>
      </c>
      <c r="B2225" t="str">
        <f>VLOOKUP(A2225,'Skritter words'!$A$1:$A$4411,1,0)</f>
        <v>族人</v>
      </c>
    </row>
    <row r="2226" spans="1:2" hidden="1">
      <c r="A2226" t="s">
        <v>2224</v>
      </c>
      <c r="B2226" t="str">
        <f>VLOOKUP(A2226,'Skritter words'!$A$1:$A$4411,1,0)</f>
        <v>强大</v>
      </c>
    </row>
    <row r="2227" spans="1:2" hidden="1">
      <c r="A2227" t="s">
        <v>2225</v>
      </c>
      <c r="B2227" t="str">
        <f>VLOOKUP(A2227,'Skritter words'!$A$1:$A$4411,1,0)</f>
        <v>睡着</v>
      </c>
    </row>
    <row r="2228" spans="1:2" hidden="1">
      <c r="A2228" t="s">
        <v>2226</v>
      </c>
      <c r="B2228" t="str">
        <f>VLOOKUP(A2228,'Skritter words'!$A$1:$A$4411,1,0)</f>
        <v>保罗</v>
      </c>
    </row>
    <row r="2229" spans="1:2" hidden="1">
      <c r="A2229" t="s">
        <v>2227</v>
      </c>
      <c r="B2229" t="str">
        <f>VLOOKUP(A2229,'Skritter words'!$A$1:$A$4411,1,0)</f>
        <v>参议院</v>
      </c>
    </row>
    <row r="2230" spans="1:2" hidden="1">
      <c r="A2230" t="s">
        <v>2228</v>
      </c>
      <c r="B2230" t="str">
        <f>VLOOKUP(A2230,'Skritter words'!$A$1:$A$4411,1,0)</f>
        <v>布</v>
      </c>
    </row>
    <row r="2231" spans="1:2" hidden="1">
      <c r="A2231" t="s">
        <v>2229</v>
      </c>
      <c r="B2231" t="str">
        <f>VLOOKUP(A2231,'Skritter words'!$A$1:$A$4411,1,0)</f>
        <v>里德尔</v>
      </c>
    </row>
    <row r="2232" spans="1:2" hidden="1">
      <c r="A2232" t="s">
        <v>2230</v>
      </c>
      <c r="B2232" t="str">
        <f>VLOOKUP(A2232,'Skritter words'!$A$1:$A$4411,1,0)</f>
        <v>任何人</v>
      </c>
    </row>
    <row r="2233" spans="1:2" hidden="1">
      <c r="A2233" t="s">
        <v>2231</v>
      </c>
      <c r="B2233" t="str">
        <f>VLOOKUP(A2233,'Skritter words'!$A$1:$A$4411,1,0)</f>
        <v>难道</v>
      </c>
    </row>
    <row r="2234" spans="1:2" hidden="1">
      <c r="A2234" t="s">
        <v>2232</v>
      </c>
      <c r="B2234" t="str">
        <f>VLOOKUP(A2234,'Skritter words'!$A$1:$A$4411,1,0)</f>
        <v>从来没</v>
      </c>
    </row>
    <row r="2235" spans="1:2" hidden="1">
      <c r="A2235" t="s">
        <v>2233</v>
      </c>
      <c r="B2235" t="str">
        <f>VLOOKUP(A2235,'Skritter words'!$A$1:$A$4411,1,0)</f>
        <v>说不定</v>
      </c>
    </row>
    <row r="2236" spans="1:2" hidden="1">
      <c r="A2236" t="s">
        <v>2234</v>
      </c>
      <c r="B2236" t="str">
        <f>VLOOKUP(A2236,'Skritter words'!$A$1:$A$4411,1,0)</f>
        <v>半夜</v>
      </c>
    </row>
    <row r="2237" spans="1:2" hidden="1">
      <c r="A2237" t="s">
        <v>2235</v>
      </c>
      <c r="B2237" t="str">
        <f>VLOOKUP(A2237,'Skritter words'!$A$1:$A$4411,1,0)</f>
        <v>难看</v>
      </c>
    </row>
    <row r="2238" spans="1:2" hidden="1">
      <c r="A2238" t="s">
        <v>2236</v>
      </c>
      <c r="B2238" t="str">
        <f>VLOOKUP(A2238,'Skritter words'!$A$1:$A$4411,1,0)</f>
        <v>起身</v>
      </c>
    </row>
    <row r="2239" spans="1:2" hidden="1">
      <c r="A2239" t="s">
        <v>2237</v>
      </c>
      <c r="B2239" t="str">
        <f>VLOOKUP(A2239,'Skritter words'!$A$1:$A$4411,1,0)</f>
        <v>夜晚</v>
      </c>
    </row>
    <row r="2240" spans="1:2" hidden="1">
      <c r="A2240" t="s">
        <v>2238</v>
      </c>
      <c r="B2240" t="str">
        <f>VLOOKUP(A2240,'Skritter words'!$A$1:$A$4411,1,0)</f>
        <v>午夜</v>
      </c>
    </row>
    <row r="2241" spans="1:2" hidden="1">
      <c r="A2241" t="s">
        <v>2239</v>
      </c>
      <c r="B2241" t="str">
        <f>VLOOKUP(A2241,'Skritter words'!$A$1:$A$4411,1,0)</f>
        <v>黑夜</v>
      </c>
    </row>
    <row r="2242" spans="1:2" hidden="1">
      <c r="A2242" t="s">
        <v>2240</v>
      </c>
      <c r="B2242" t="str">
        <f>VLOOKUP(A2242,'Skritter words'!$A$1:$A$4411,1,0)</f>
        <v>夜里</v>
      </c>
    </row>
    <row r="2243" spans="1:2" hidden="1">
      <c r="A2243" t="s">
        <v>2241</v>
      </c>
      <c r="B2243" t="str">
        <f>VLOOKUP(A2243,'Skritter words'!$A$1:$A$4411,1,0)</f>
        <v>表示</v>
      </c>
    </row>
    <row r="2244" spans="1:2" hidden="1">
      <c r="A2244" t="s">
        <v>2242</v>
      </c>
      <c r="B2244" t="str">
        <f>VLOOKUP(A2244,'Skritter words'!$A$1:$A$4411,1,0)</f>
        <v>西斯</v>
      </c>
    </row>
    <row r="2245" spans="1:2" hidden="1">
      <c r="A2245" t="s">
        <v>2243</v>
      </c>
      <c r="B2245" t="str">
        <f>VLOOKUP(A2245,'Skritter words'!$A$1:$A$4411,1,0)</f>
        <v>皮尔</v>
      </c>
    </row>
    <row r="2246" spans="1:2" hidden="1">
      <c r="A2246" t="s">
        <v>2244</v>
      </c>
      <c r="B2246" t="str">
        <f>VLOOKUP(A2246,'Skritter words'!$A$1:$A$4411,1,0)</f>
        <v>除了</v>
      </c>
    </row>
    <row r="2247" spans="1:2" hidden="1">
      <c r="A2247" t="s">
        <v>2245</v>
      </c>
      <c r="B2247" t="str">
        <f>VLOOKUP(A2247,'Skritter words'!$A$1:$A$4411,1,0)</f>
        <v>表现</v>
      </c>
    </row>
    <row r="2248" spans="1:2" hidden="1">
      <c r="A2248" t="s">
        <v>2246</v>
      </c>
      <c r="B2248" t="str">
        <f>VLOOKUP(A2248,'Skritter words'!$A$1:$A$4411,1,0)</f>
        <v>反动</v>
      </c>
    </row>
    <row r="2249" spans="1:2" hidden="1">
      <c r="A2249" t="s">
        <v>2247</v>
      </c>
      <c r="B2249" t="str">
        <f>VLOOKUP(A2249,'Skritter words'!$A$1:$A$4411,1,0)</f>
        <v>超人</v>
      </c>
    </row>
    <row r="2250" spans="1:2" hidden="1">
      <c r="A2250" t="s">
        <v>2248</v>
      </c>
      <c r="B2250" t="str">
        <f>VLOOKUP(A2250,'Skritter words'!$A$1:$A$4411,1,0)</f>
        <v>胡子</v>
      </c>
    </row>
    <row r="2251" spans="1:2" hidden="1">
      <c r="A2251" t="s">
        <v>2249</v>
      </c>
      <c r="B2251" t="str">
        <f>VLOOKUP(A2251,'Skritter words'!$A$1:$A$4411,1,0)</f>
        <v>算</v>
      </c>
    </row>
    <row r="2252" spans="1:2" hidden="1">
      <c r="A2252" t="s">
        <v>2250</v>
      </c>
      <c r="B2252" t="str">
        <f>VLOOKUP(A2252,'Skritter words'!$A$1:$A$4411,1,0)</f>
        <v>把手</v>
      </c>
    </row>
    <row r="2253" spans="1:2" hidden="1">
      <c r="A2253" t="s">
        <v>2251</v>
      </c>
      <c r="B2253" t="str">
        <f>VLOOKUP(A2253,'Skritter words'!$A$1:$A$4411,1,0)</f>
        <v>算了</v>
      </c>
    </row>
    <row r="2254" spans="1:2" hidden="1">
      <c r="A2254" t="s">
        <v>2252</v>
      </c>
      <c r="B2254" t="str">
        <f>VLOOKUP(A2254,'Skritter words'!$A$1:$A$4411,1,0)</f>
        <v>就算</v>
      </c>
    </row>
    <row r="2255" spans="1:2" hidden="1">
      <c r="A2255" t="s">
        <v>2253</v>
      </c>
      <c r="B2255" t="str">
        <f>VLOOKUP(A2255,'Skritter words'!$A$1:$A$4411,1,0)</f>
        <v>计算</v>
      </c>
    </row>
    <row r="2256" spans="1:2" hidden="1">
      <c r="A2256" t="s">
        <v>2254</v>
      </c>
      <c r="B2256" t="str">
        <f>VLOOKUP(A2256,'Skritter words'!$A$1:$A$4411,1,0)</f>
        <v>带回</v>
      </c>
    </row>
    <row r="2257" spans="1:2" hidden="1">
      <c r="A2257" t="s">
        <v>2255</v>
      </c>
      <c r="B2257" t="str">
        <f>VLOOKUP(A2257,'Skritter words'!$A$1:$A$4411,1,0)</f>
        <v>过世</v>
      </c>
    </row>
    <row r="2258" spans="1:2" hidden="1">
      <c r="A2258" t="s">
        <v>2256</v>
      </c>
      <c r="B2258" t="str">
        <f>VLOOKUP(A2258,'Skritter words'!$A$1:$A$4411,1,0)</f>
        <v>不算</v>
      </c>
    </row>
    <row r="2259" spans="1:2" hidden="1">
      <c r="A2259" t="s">
        <v>2257</v>
      </c>
      <c r="B2259" t="str">
        <f>VLOOKUP(A2259,'Skritter words'!$A$1:$A$4411,1,0)</f>
        <v>幸好</v>
      </c>
    </row>
    <row r="2260" spans="1:2" hidden="1">
      <c r="A2260" t="s">
        <v>2258</v>
      </c>
      <c r="B2260" t="str">
        <f>VLOOKUP(A2260,'Skritter words'!$A$1:$A$4411,1,0)</f>
        <v>不得不</v>
      </c>
    </row>
    <row r="2261" spans="1:2" hidden="1">
      <c r="A2261" t="s">
        <v>2259</v>
      </c>
      <c r="B2261" t="str">
        <f>VLOOKUP(A2261,'Skritter words'!$A$1:$A$4411,1,0)</f>
        <v>思维</v>
      </c>
    </row>
    <row r="2262" spans="1:2" hidden="1">
      <c r="A2262" t="s">
        <v>2260</v>
      </c>
      <c r="B2262" t="str">
        <f>VLOOKUP(A2262,'Skritter words'!$A$1:$A$4411,1,0)</f>
        <v>还给</v>
      </c>
    </row>
    <row r="2263" spans="1:2" hidden="1">
      <c r="A2263" t="s">
        <v>2261</v>
      </c>
      <c r="B2263" t="str">
        <f>VLOOKUP(A2263,'Skritter words'!$A$1:$A$4411,1,0)</f>
        <v>维达</v>
      </c>
    </row>
    <row r="2264" spans="1:2" hidden="1">
      <c r="A2264" t="s">
        <v>2262</v>
      </c>
      <c r="B2264" t="str">
        <f>VLOOKUP(A2264,'Skritter words'!$A$1:$A$4411,1,0)</f>
        <v>队员</v>
      </c>
    </row>
    <row r="2265" spans="1:2" hidden="1">
      <c r="A2265" t="s">
        <v>2263</v>
      </c>
      <c r="B2265" t="str">
        <f>VLOOKUP(A2265,'Skritter words'!$A$1:$A$4411,1,0)</f>
        <v>全力</v>
      </c>
    </row>
    <row r="2266" spans="1:2" hidden="1">
      <c r="A2266" t="s">
        <v>2264</v>
      </c>
      <c r="B2266" t="str">
        <f>VLOOKUP(A2266,'Skritter words'!$A$1:$A$4411,1,0)</f>
        <v>维持</v>
      </c>
    </row>
    <row r="2267" spans="1:2" hidden="1">
      <c r="A2267" t="s">
        <v>2265</v>
      </c>
      <c r="B2267" t="str">
        <f>VLOOKUP(A2267,'Skritter words'!$A$1:$A$4411,1,0)</f>
        <v>早晚</v>
      </c>
    </row>
    <row r="2268" spans="1:2" hidden="1">
      <c r="A2268" t="s">
        <v>2266</v>
      </c>
      <c r="B2268" t="str">
        <f>VLOOKUP(A2268,'Skritter words'!$A$1:$A$4411,1,0)</f>
        <v>球</v>
      </c>
    </row>
    <row r="2269" spans="1:2" hidden="1">
      <c r="A2269" t="s">
        <v>2267</v>
      </c>
      <c r="B2269" t="str">
        <f>VLOOKUP(A2269,'Skritter words'!$A$1:$A$4411,1,0)</f>
        <v>地球</v>
      </c>
    </row>
    <row r="2270" spans="1:2" hidden="1">
      <c r="A2270" t="s">
        <v>2268</v>
      </c>
      <c r="B2270" t="str">
        <f>VLOOKUP(A2270,'Skritter words'!$A$1:$A$4411,1,0)</f>
        <v>小毛</v>
      </c>
    </row>
    <row r="2271" spans="1:2" hidden="1">
      <c r="A2271" t="s">
        <v>2269</v>
      </c>
      <c r="B2271" t="str">
        <f>VLOOKUP(A2271,'Skritter words'!$A$1:$A$4411,1,0)</f>
        <v>星球</v>
      </c>
    </row>
    <row r="2272" spans="1:2" hidden="1">
      <c r="A2272" t="s">
        <v>2270</v>
      </c>
      <c r="B2272" t="str">
        <f>VLOOKUP(A2272,'Skritter words'!$A$1:$A$4411,1,0)</f>
        <v>大王</v>
      </c>
    </row>
    <row r="2273" spans="1:2" hidden="1">
      <c r="A2273" t="s">
        <v>2271</v>
      </c>
      <c r="B2273" t="str">
        <f>VLOOKUP(A2273,'Skritter words'!$A$1:$A$4411,1,0)</f>
        <v>放手</v>
      </c>
    </row>
    <row r="2274" spans="1:2" hidden="1">
      <c r="A2274" t="s">
        <v>2272</v>
      </c>
      <c r="B2274" t="str">
        <f>VLOOKUP(A2274,'Skritter words'!$A$1:$A$4411,1,0)</f>
        <v>答道</v>
      </c>
    </row>
    <row r="2275" spans="1:2" hidden="1">
      <c r="A2275" t="s">
        <v>2273</v>
      </c>
      <c r="B2275" t="str">
        <f>VLOOKUP(A2275,'Skritter words'!$A$1:$A$4411,1,0)</f>
        <v>几岁</v>
      </c>
    </row>
    <row r="2276" spans="1:2" hidden="1">
      <c r="A2276" t="s">
        <v>2274</v>
      </c>
      <c r="B2276" t="str">
        <f>VLOOKUP(A2276,'Skritter words'!$A$1:$A$4411,1,0)</f>
        <v>某个</v>
      </c>
    </row>
    <row r="2277" spans="1:2" hidden="1">
      <c r="A2277" t="s">
        <v>2275</v>
      </c>
      <c r="B2277" t="str">
        <f>VLOOKUP(A2277,'Skritter words'!$A$1:$A$4411,1,0)</f>
        <v>图罗克</v>
      </c>
    </row>
    <row r="2278" spans="1:2" hidden="1">
      <c r="A2278" t="s">
        <v>2276</v>
      </c>
      <c r="B2278" t="str">
        <f>VLOOKUP(A2278,'Skritter words'!$A$1:$A$4411,1,0)</f>
        <v>某一天</v>
      </c>
    </row>
    <row r="2279" spans="1:2" hidden="1">
      <c r="A2279" t="s">
        <v>2277</v>
      </c>
      <c r="B2279" t="str">
        <f>VLOOKUP(A2279,'Skritter words'!$A$1:$A$4411,1,0)</f>
        <v>有多远</v>
      </c>
    </row>
    <row r="2280" spans="1:2" hidden="1">
      <c r="A2280" t="s">
        <v>2278</v>
      </c>
      <c r="B2280" t="str">
        <f>VLOOKUP(A2280,'Skritter words'!$A$1:$A$4411,1,0)</f>
        <v>建造</v>
      </c>
    </row>
    <row r="2281" spans="1:2" hidden="1">
      <c r="A2281" t="s">
        <v>2279</v>
      </c>
      <c r="B2281" t="str">
        <f>VLOOKUP(A2281,'Skritter words'!$A$1:$A$4411,1,0)</f>
        <v>随</v>
      </c>
    </row>
    <row r="2282" spans="1:2" hidden="1">
      <c r="A2282" t="s">
        <v>2280</v>
      </c>
      <c r="B2282" t="str">
        <f>VLOOKUP(A2282,'Skritter words'!$A$1:$A$4411,1,0)</f>
        <v>改造</v>
      </c>
    </row>
    <row r="2283" spans="1:2" hidden="1">
      <c r="A2283" t="s">
        <v>2281</v>
      </c>
      <c r="B2283" t="str">
        <f>VLOOKUP(A2283,'Skritter words'!$A$1:$A$4411,1,0)</f>
        <v>杯子</v>
      </c>
    </row>
    <row r="2284" spans="1:2" hidden="1">
      <c r="A2284" t="s">
        <v>2282</v>
      </c>
      <c r="B2284" t="str">
        <f>VLOOKUP(A2284,'Skritter words'!$A$1:$A$4411,1,0)</f>
        <v>消灭</v>
      </c>
    </row>
    <row r="2285" spans="1:2" hidden="1">
      <c r="A2285" t="s">
        <v>2283</v>
      </c>
      <c r="B2285" t="str">
        <f>VLOOKUP(A2285,'Skritter words'!$A$1:$A$4411,1,0)</f>
        <v>公共</v>
      </c>
    </row>
    <row r="2286" spans="1:2" hidden="1">
      <c r="A2286" t="s">
        <v>2284</v>
      </c>
      <c r="B2286" t="str">
        <f>VLOOKUP(A2286,'Skritter words'!$A$1:$A$4411,1,0)</f>
        <v>顺</v>
      </c>
    </row>
    <row r="2287" spans="1:2" hidden="1">
      <c r="A2287" t="s">
        <v>2285</v>
      </c>
      <c r="B2287" t="str">
        <f>VLOOKUP(A2287,'Skritter words'!$A$1:$A$4411,1,0)</f>
        <v>感谢信</v>
      </c>
    </row>
    <row r="2288" spans="1:2" hidden="1">
      <c r="A2288" t="s">
        <v>2286</v>
      </c>
      <c r="B2288" t="str">
        <f>VLOOKUP(A2288,'Skritter words'!$A$1:$A$4411,1,0)</f>
        <v>纯</v>
      </c>
    </row>
    <row r="2289" spans="1:3" hidden="1">
      <c r="A2289" t="s">
        <v>2287</v>
      </c>
      <c r="B2289" t="str">
        <f>VLOOKUP(A2289,'Skritter words'!$A$1:$A$4411,1,0)</f>
        <v>道歉</v>
      </c>
    </row>
    <row r="2290" spans="1:3" hidden="1">
      <c r="A2290" t="s">
        <v>2288</v>
      </c>
      <c r="B2290" t="str">
        <f>VLOOKUP(A2290,'Skritter words'!$A$1:$A$4411,1,0)</f>
        <v>条</v>
      </c>
    </row>
    <row r="2291" spans="1:3" hidden="1">
      <c r="A2291" t="s">
        <v>2289</v>
      </c>
      <c r="B2291" t="str">
        <f>VLOOKUP(A2291,'Skritter words'!$A$1:$A$4411,1,0)</f>
        <v>糕</v>
      </c>
    </row>
    <row r="2292" spans="1:3" hidden="1">
      <c r="A2292" t="s">
        <v>2290</v>
      </c>
      <c r="B2292" t="str">
        <f>VLOOKUP(A2292,'Skritter words'!$A$1:$A$4411,1,0)</f>
        <v>沃巴尼</v>
      </c>
    </row>
    <row r="2293" spans="1:3" hidden="1">
      <c r="A2293" t="s">
        <v>2291</v>
      </c>
      <c r="B2293" t="str">
        <f>VLOOKUP(A2293,'Skritter words'!$A$1:$A$4411,1,0)</f>
        <v>英雄</v>
      </c>
    </row>
    <row r="2294" spans="1:3" hidden="1">
      <c r="A2294" t="s">
        <v>2292</v>
      </c>
      <c r="B2294" t="str">
        <f>VLOOKUP(A2294,'Skritter words'!$A$1:$A$4411,1,0)</f>
        <v>鼻子</v>
      </c>
    </row>
    <row r="2295" spans="1:3" hidden="1">
      <c r="A2295" t="s">
        <v>2293</v>
      </c>
      <c r="B2295" t="str">
        <f>VLOOKUP(A2295,'Skritter words'!$A$1:$A$4411,1,0)</f>
        <v>哈利</v>
      </c>
    </row>
    <row r="2296" spans="1:3" hidden="1">
      <c r="A2296" t="s">
        <v>2294</v>
      </c>
      <c r="B2296" t="str">
        <f>VLOOKUP(A2296,'Skritter words'!$A$1:$A$4411,1,0)</f>
        <v>耍</v>
      </c>
    </row>
    <row r="2297" spans="1:3" hidden="1">
      <c r="A2297" t="s">
        <v>2295</v>
      </c>
      <c r="B2297" t="str">
        <f>VLOOKUP(A2297,'Skritter words'!$A$1:$A$4411,1,0)</f>
        <v>乐意</v>
      </c>
    </row>
    <row r="2298" spans="1:3" hidden="1">
      <c r="A2298" t="s">
        <v>2296</v>
      </c>
      <c r="B2298" t="str">
        <f>VLOOKUP(A2298,'Skritter words'!$A$1:$A$4411,1,0)</f>
        <v>夫</v>
      </c>
    </row>
    <row r="2299" spans="1:3" hidden="1">
      <c r="A2299" t="s">
        <v>2297</v>
      </c>
      <c r="B2299" t="str">
        <f>VLOOKUP(A2299,'Skritter words'!$A$1:$A$4411,1,0)</f>
        <v>袋</v>
      </c>
    </row>
    <row r="2300" spans="1:3">
      <c r="A2300" t="s">
        <v>2298</v>
      </c>
      <c r="B2300" t="e">
        <f>VLOOKUP(A2300,'Skritter words'!$A$1:$A$4411,1,0)</f>
        <v>#N/A</v>
      </c>
      <c r="C2300" t="s">
        <v>4786</v>
      </c>
    </row>
    <row r="2301" spans="1:3" hidden="1">
      <c r="A2301" t="s">
        <v>2299</v>
      </c>
      <c r="B2301" t="str">
        <f>VLOOKUP(A2301,'Skritter words'!$A$1:$A$4411,1,0)</f>
        <v>石</v>
      </c>
    </row>
    <row r="2302" spans="1:3" hidden="1">
      <c r="A2302" t="s">
        <v>2300</v>
      </c>
      <c r="B2302" t="str">
        <f>VLOOKUP(A2302,'Skritter words'!$A$1:$A$4411,1,0)</f>
        <v>之道</v>
      </c>
    </row>
    <row r="2303" spans="1:3" hidden="1">
      <c r="A2303" t="s">
        <v>2301</v>
      </c>
      <c r="B2303" t="str">
        <f>VLOOKUP(A2303,'Skritter words'!$A$1:$A$4411,1,0)</f>
        <v>多么</v>
      </c>
    </row>
    <row r="2304" spans="1:3" hidden="1">
      <c r="A2304" t="s">
        <v>2302</v>
      </c>
      <c r="B2304" t="str">
        <f>VLOOKUP(A2304,'Skritter words'!$A$1:$A$4411,1,0)</f>
        <v>刻</v>
      </c>
    </row>
    <row r="2305" spans="1:2" hidden="1">
      <c r="A2305" t="s">
        <v>2303</v>
      </c>
      <c r="B2305" t="str">
        <f>VLOOKUP(A2305,'Skritter words'!$A$1:$A$4411,1,0)</f>
        <v>祝</v>
      </c>
    </row>
    <row r="2306" spans="1:2" hidden="1">
      <c r="A2306" t="s">
        <v>2304</v>
      </c>
      <c r="B2306" t="str">
        <f>VLOOKUP(A2306,'Skritter words'!$A$1:$A$4411,1,0)</f>
        <v>告别</v>
      </c>
    </row>
    <row r="2307" spans="1:2" hidden="1">
      <c r="A2307" t="s">
        <v>2305</v>
      </c>
      <c r="B2307" t="str">
        <f>VLOOKUP(A2307,'Skritter words'!$A$1:$A$4411,1,0)</f>
        <v>一刻</v>
      </c>
    </row>
    <row r="2308" spans="1:2" hidden="1">
      <c r="A2308" t="s">
        <v>2306</v>
      </c>
      <c r="B2308" t="str">
        <f>VLOOKUP(A2308,'Skritter words'!$A$1:$A$4411,1,0)</f>
        <v>弟兄</v>
      </c>
    </row>
    <row r="2309" spans="1:2" hidden="1">
      <c r="A2309" t="s">
        <v>2307</v>
      </c>
      <c r="B2309" t="str">
        <f>VLOOKUP(A2309,'Skritter words'!$A$1:$A$4411,1,0)</f>
        <v>时刻</v>
      </c>
    </row>
    <row r="2310" spans="1:2" hidden="1">
      <c r="A2310" t="s">
        <v>2308</v>
      </c>
      <c r="B2310" t="str">
        <f>VLOOKUP(A2310,'Skritter words'!$A$1:$A$4411,1,0)</f>
        <v>祝福</v>
      </c>
    </row>
    <row r="2311" spans="1:2" hidden="1">
      <c r="A2311" t="s">
        <v>2309</v>
      </c>
      <c r="B2311" t="str">
        <f>VLOOKUP(A2311,'Skritter words'!$A$1:$A$4411,1,0)</f>
        <v>立刻</v>
      </c>
    </row>
    <row r="2312" spans="1:2" hidden="1">
      <c r="A2312" t="s">
        <v>2310</v>
      </c>
      <c r="B2312" t="str">
        <f>VLOOKUP(A2312,'Skritter words'!$A$1:$A$4411,1,0)</f>
        <v>差</v>
      </c>
    </row>
    <row r="2313" spans="1:2" hidden="1">
      <c r="A2313" t="s">
        <v>2311</v>
      </c>
      <c r="B2313" t="str">
        <f>VLOOKUP(A2313,'Skritter words'!$A$1:$A$4411,1,0)</f>
        <v>竞</v>
      </c>
    </row>
    <row r="2314" spans="1:2" hidden="1">
      <c r="A2314" t="s">
        <v>2312</v>
      </c>
      <c r="B2314" t="str">
        <f>VLOOKUP(A2314,'Skritter words'!$A$1:$A$4411,1,0)</f>
        <v>完毕</v>
      </c>
    </row>
    <row r="2315" spans="1:2" hidden="1">
      <c r="A2315" t="s">
        <v>2313</v>
      </c>
      <c r="B2315" t="str">
        <f>VLOOKUP(A2315,'Skritter words'!$A$1:$A$4411,1,0)</f>
        <v>毕</v>
      </c>
    </row>
    <row r="2316" spans="1:2" hidden="1">
      <c r="A2316" t="s">
        <v>2314</v>
      </c>
      <c r="B2316" t="str">
        <f>VLOOKUP(A2316,'Skritter words'!$A$1:$A$4411,1,0)</f>
        <v>亲手</v>
      </c>
    </row>
    <row r="2317" spans="1:2" hidden="1">
      <c r="A2317" t="s">
        <v>2315</v>
      </c>
      <c r="B2317" t="str">
        <f>VLOOKUP(A2317,'Skritter words'!$A$1:$A$4411,1,0)</f>
        <v>差不多</v>
      </c>
    </row>
    <row r="2318" spans="1:2" hidden="1">
      <c r="A2318" t="s">
        <v>2316</v>
      </c>
      <c r="B2318" t="str">
        <f>VLOOKUP(A2318,'Skritter words'!$A$1:$A$4411,1,0)</f>
        <v>差点儿</v>
      </c>
    </row>
    <row r="2319" spans="1:2" hidden="1">
      <c r="A2319" t="s">
        <v>2317</v>
      </c>
      <c r="B2319" t="str">
        <f>VLOOKUP(A2319,'Skritter words'!$A$1:$A$4411,1,0)</f>
        <v>恶魔</v>
      </c>
    </row>
    <row r="2320" spans="1:2" hidden="1">
      <c r="A2320" t="s">
        <v>2318</v>
      </c>
      <c r="B2320" t="str">
        <f>VLOOKUP(A2320,'Skritter words'!$A$1:$A$4411,1,0)</f>
        <v>差一点</v>
      </c>
    </row>
    <row r="2321" spans="1:2" hidden="1">
      <c r="A2321" t="s">
        <v>2319</v>
      </c>
      <c r="B2321" t="str">
        <f>VLOOKUP(A2321,'Skritter words'!$A$1:$A$4411,1,0)</f>
        <v>自然界</v>
      </c>
    </row>
    <row r="2322" spans="1:2" hidden="1">
      <c r="A2322" t="s">
        <v>2320</v>
      </c>
      <c r="B2322" t="str">
        <f>VLOOKUP(A2322,'Skritter words'!$A$1:$A$4411,1,0)</f>
        <v>阿不思</v>
      </c>
    </row>
    <row r="2323" spans="1:2" hidden="1">
      <c r="A2323" t="s">
        <v>2321</v>
      </c>
      <c r="B2323" t="str">
        <f>VLOOKUP(A2323,'Skritter words'!$A$1:$A$4411,1,0)</f>
        <v>怕</v>
      </c>
    </row>
    <row r="2324" spans="1:2" hidden="1">
      <c r="A2324" t="s">
        <v>2322</v>
      </c>
      <c r="B2324" t="str">
        <f>VLOOKUP(A2324,'Skritter words'!$A$1:$A$4411,1,0)</f>
        <v>可怕</v>
      </c>
    </row>
    <row r="2325" spans="1:2" hidden="1">
      <c r="A2325" t="s">
        <v>2323</v>
      </c>
      <c r="B2325" t="str">
        <f>VLOOKUP(A2325,'Skritter words'!$A$1:$A$4411,1,0)</f>
        <v>懂事</v>
      </c>
    </row>
    <row r="2326" spans="1:2" hidden="1">
      <c r="A2326" t="s">
        <v>2324</v>
      </c>
      <c r="B2326" t="str">
        <f>VLOOKUP(A2326,'Skritter words'!$A$1:$A$4411,1,0)</f>
        <v>别怕</v>
      </c>
    </row>
    <row r="2327" spans="1:2" hidden="1">
      <c r="A2327" t="s">
        <v>2325</v>
      </c>
      <c r="B2327" t="str">
        <f>VLOOKUP(A2327,'Skritter words'!$A$1:$A$4411,1,0)</f>
        <v>糟</v>
      </c>
    </row>
    <row r="2328" spans="1:2" hidden="1">
      <c r="A2328" t="s">
        <v>2326</v>
      </c>
      <c r="B2328" t="str">
        <f>VLOOKUP(A2328,'Skritter words'!$A$1:$A$4411,1,0)</f>
        <v>糟糕</v>
      </c>
    </row>
    <row r="2329" spans="1:2" hidden="1">
      <c r="A2329" t="s">
        <v>2327</v>
      </c>
      <c r="B2329" t="str">
        <f>VLOOKUP(A2329,'Skritter words'!$A$1:$A$4411,1,0)</f>
        <v>听懂</v>
      </c>
    </row>
    <row r="2330" spans="1:2" hidden="1">
      <c r="A2330" t="s">
        <v>2328</v>
      </c>
      <c r="B2330" t="str">
        <f>VLOOKUP(A2330,'Skritter words'!$A$1:$A$4411,1,0)</f>
        <v>绝对</v>
      </c>
    </row>
    <row r="2331" spans="1:2" hidden="1">
      <c r="A2331" t="s">
        <v>2329</v>
      </c>
      <c r="B2331" t="str">
        <f>VLOOKUP(A2331,'Skritter words'!$A$1:$A$4411,1,0)</f>
        <v>不敢</v>
      </c>
    </row>
    <row r="2332" spans="1:2" hidden="1">
      <c r="A2332" t="s">
        <v>2330</v>
      </c>
      <c r="B2332" t="str">
        <f>VLOOKUP(A2332,'Skritter words'!$A$1:$A$4411,1,0)</f>
        <v>差点</v>
      </c>
    </row>
    <row r="2333" spans="1:2" hidden="1">
      <c r="A2333" t="s">
        <v>2331</v>
      </c>
      <c r="B2333" t="str">
        <f>VLOOKUP(A2333,'Skritter words'!$A$1:$A$4411,1,0)</f>
        <v>罗马尼亚</v>
      </c>
    </row>
    <row r="2334" spans="1:2" hidden="1">
      <c r="A2334" t="s">
        <v>2332</v>
      </c>
      <c r="B2334" t="str">
        <f>VLOOKUP(A2334,'Skritter words'!$A$1:$A$4411,1,0)</f>
        <v>博客</v>
      </c>
    </row>
    <row r="2335" spans="1:2" hidden="1">
      <c r="A2335" t="s">
        <v>2333</v>
      </c>
      <c r="B2335" t="str">
        <f>VLOOKUP(A2335,'Skritter words'!$A$1:$A$4411,1,0)</f>
        <v>每周</v>
      </c>
    </row>
    <row r="2336" spans="1:2" hidden="1">
      <c r="A2336" t="s">
        <v>2334</v>
      </c>
      <c r="B2336" t="str">
        <f>VLOOKUP(A2336,'Skritter words'!$A$1:$A$4411,1,0)</f>
        <v>莱</v>
      </c>
    </row>
    <row r="2337" spans="1:2" hidden="1">
      <c r="A2337" t="s">
        <v>2335</v>
      </c>
      <c r="B2337" t="str">
        <f>VLOOKUP(A2337,'Skritter words'!$A$1:$A$4411,1,0)</f>
        <v>誉</v>
      </c>
    </row>
    <row r="2338" spans="1:2" hidden="1">
      <c r="A2338" t="s">
        <v>2336</v>
      </c>
      <c r="B2338" t="str">
        <f>VLOOKUP(A2338,'Skritter words'!$A$1:$A$4411,1,0)</f>
        <v>超越</v>
      </c>
    </row>
    <row r="2339" spans="1:2" hidden="1">
      <c r="A2339" t="s">
        <v>2337</v>
      </c>
      <c r="B2339" t="str">
        <f>VLOOKUP(A2339,'Skritter words'!$A$1:$A$4411,1,0)</f>
        <v>瘦</v>
      </c>
    </row>
    <row r="2340" spans="1:2" hidden="1">
      <c r="A2340" t="s">
        <v>2338</v>
      </c>
      <c r="B2340" t="str">
        <f>VLOOKUP(A2340,'Skritter words'!$A$1:$A$4411,1,0)</f>
        <v>章</v>
      </c>
    </row>
    <row r="2341" spans="1:2" hidden="1">
      <c r="A2341" t="s">
        <v>2339</v>
      </c>
      <c r="B2341" t="str">
        <f>VLOOKUP(A2341,'Skritter words'!$A$1:$A$4411,1,0)</f>
        <v>总是</v>
      </c>
    </row>
    <row r="2342" spans="1:2" hidden="1">
      <c r="A2342" t="s">
        <v>2340</v>
      </c>
      <c r="B2342" t="str">
        <f>VLOOKUP(A2342,'Skritter words'!$A$1:$A$4411,1,0)</f>
        <v>礼物</v>
      </c>
    </row>
    <row r="2343" spans="1:2" hidden="1">
      <c r="A2343" t="s">
        <v>2341</v>
      </c>
      <c r="B2343" t="str">
        <f>VLOOKUP(A2343,'Skritter words'!$A$1:$A$4411,1,0)</f>
        <v>麦格</v>
      </c>
    </row>
    <row r="2344" spans="1:2" hidden="1">
      <c r="A2344" t="s">
        <v>2342</v>
      </c>
      <c r="B2344" t="str">
        <f>VLOOKUP(A2344,'Skritter words'!$A$1:$A$4411,1,0)</f>
        <v>妇</v>
      </c>
    </row>
    <row r="2345" spans="1:2" hidden="1">
      <c r="A2345" t="s">
        <v>2343</v>
      </c>
      <c r="B2345" t="str">
        <f>VLOOKUP(A2345,'Skritter words'!$A$1:$A$4411,1,0)</f>
        <v>农</v>
      </c>
    </row>
    <row r="2346" spans="1:2" hidden="1">
      <c r="A2346" t="s">
        <v>2344</v>
      </c>
      <c r="B2346" t="str">
        <f>VLOOKUP(A2346,'Skritter words'!$A$1:$A$4411,1,0)</f>
        <v>休息日</v>
      </c>
    </row>
    <row r="2347" spans="1:2" hidden="1">
      <c r="A2347" t="s">
        <v>2345</v>
      </c>
      <c r="B2347" t="str">
        <f>VLOOKUP(A2347,'Skritter words'!$A$1:$A$4411,1,0)</f>
        <v>料到</v>
      </c>
    </row>
    <row r="2348" spans="1:2" hidden="1">
      <c r="A2348" t="s">
        <v>2346</v>
      </c>
      <c r="B2348" t="str">
        <f>VLOOKUP(A2348,'Skritter words'!$A$1:$A$4411,1,0)</f>
        <v>战机</v>
      </c>
    </row>
    <row r="2349" spans="1:2" hidden="1">
      <c r="A2349" t="s">
        <v>2347</v>
      </c>
      <c r="B2349" t="str">
        <f>VLOOKUP(A2349,'Skritter words'!$A$1:$A$4411,1,0)</f>
        <v>杯酒</v>
      </c>
    </row>
    <row r="2350" spans="1:2" hidden="1">
      <c r="A2350" t="s">
        <v>2348</v>
      </c>
      <c r="B2350" t="str">
        <f>VLOOKUP(A2350,'Skritter words'!$A$1:$A$4411,1,0)</f>
        <v>麦</v>
      </c>
    </row>
    <row r="2351" spans="1:2" hidden="1">
      <c r="A2351" t="s">
        <v>2349</v>
      </c>
      <c r="B2351" t="str">
        <f>VLOOKUP(A2351,'Skritter words'!$A$1:$A$4411,1,0)</f>
        <v>总</v>
      </c>
    </row>
    <row r="2352" spans="1:2" hidden="1">
      <c r="A2352" t="s">
        <v>2350</v>
      </c>
      <c r="B2352" t="str">
        <f>VLOOKUP(A2352,'Skritter words'!$A$1:$A$4411,1,0)</f>
        <v>格</v>
      </c>
    </row>
    <row r="2353" spans="1:2" hidden="1">
      <c r="A2353" t="s">
        <v>2351</v>
      </c>
      <c r="B2353" t="str">
        <f>VLOOKUP(A2353,'Skritter words'!$A$1:$A$4411,1,0)</f>
        <v>引</v>
      </c>
    </row>
    <row r="2354" spans="1:2" hidden="1">
      <c r="A2354" t="s">
        <v>2352</v>
      </c>
      <c r="B2354" t="str">
        <f>VLOOKUP(A2354,'Skritter words'!$A$1:$A$4411,1,0)</f>
        <v>城市</v>
      </c>
    </row>
    <row r="2355" spans="1:2" hidden="1">
      <c r="A2355" t="s">
        <v>2353</v>
      </c>
      <c r="B2355" t="str">
        <f>VLOOKUP(A2355,'Skritter words'!$A$1:$A$4411,1,0)</f>
        <v>总部</v>
      </c>
    </row>
    <row r="2356" spans="1:2" hidden="1">
      <c r="A2356" t="s">
        <v>2354</v>
      </c>
      <c r="B2356" t="str">
        <f>VLOOKUP(A2356,'Skritter words'!$A$1:$A$4411,1,0)</f>
        <v>教</v>
      </c>
    </row>
    <row r="2357" spans="1:2" hidden="1">
      <c r="A2357" t="s">
        <v>2355</v>
      </c>
      <c r="B2357" t="str">
        <f>VLOOKUP(A2357,'Skritter words'!$A$1:$A$4411,1,0)</f>
        <v>夫妇</v>
      </c>
    </row>
    <row r="2358" spans="1:2" hidden="1">
      <c r="A2358" t="s">
        <v>2356</v>
      </c>
      <c r="B2358" t="str">
        <f>VLOOKUP(A2358,'Skritter words'!$A$1:$A$4411,1,0)</f>
        <v>藏起来</v>
      </c>
    </row>
    <row r="2359" spans="1:2" hidden="1">
      <c r="A2359" t="s">
        <v>2357</v>
      </c>
      <c r="B2359" t="str">
        <f>VLOOKUP(A2359,'Skritter words'!$A$1:$A$4411,1,0)</f>
        <v>汇</v>
      </c>
    </row>
    <row r="2360" spans="1:2" hidden="1">
      <c r="A2360" t="s">
        <v>2358</v>
      </c>
      <c r="B2360" t="str">
        <f>VLOOKUP(A2360,'Skritter words'!$A$1:$A$4411,1,0)</f>
        <v>茨</v>
      </c>
    </row>
    <row r="2361" spans="1:2" hidden="1">
      <c r="A2361" t="s">
        <v>2359</v>
      </c>
      <c r="B2361" t="str">
        <f>VLOOKUP(A2361,'Skritter words'!$A$1:$A$4411,1,0)</f>
        <v>不能</v>
      </c>
    </row>
    <row r="2362" spans="1:2" hidden="1">
      <c r="A2362" t="s">
        <v>2360</v>
      </c>
      <c r="B2362" t="str">
        <f>VLOOKUP(A2362,'Skritter words'!$A$1:$A$4411,1,0)</f>
        <v>引开</v>
      </c>
    </row>
    <row r="2363" spans="1:2" hidden="1">
      <c r="A2363" t="s">
        <v>2361</v>
      </c>
      <c r="B2363" t="str">
        <f>VLOOKUP(A2363,'Skritter words'!$A$1:$A$4411,1,0)</f>
        <v>穿</v>
      </c>
    </row>
    <row r="2364" spans="1:2" hidden="1">
      <c r="A2364" t="s">
        <v>2362</v>
      </c>
      <c r="B2364" t="str">
        <f>VLOOKUP(A2364,'Skritter words'!$A$1:$A$4411,1,0)</f>
        <v>显</v>
      </c>
    </row>
    <row r="2365" spans="1:2" hidden="1">
      <c r="A2365" t="s">
        <v>2363</v>
      </c>
      <c r="B2365" t="str">
        <f>VLOOKUP(A2365,'Skritter words'!$A$1:$A$4411,1,0)</f>
        <v>曼</v>
      </c>
    </row>
    <row r="2366" spans="1:2" hidden="1">
      <c r="A2366" t="s">
        <v>2364</v>
      </c>
      <c r="B2366" t="str">
        <f>VLOOKUP(A2366,'Skritter words'!$A$1:$A$4411,1,0)</f>
        <v>标准</v>
      </c>
    </row>
    <row r="2367" spans="1:2" hidden="1">
      <c r="A2367" t="s">
        <v>2365</v>
      </c>
      <c r="B2367" t="str">
        <f>VLOOKUP(A2367,'Skritter words'!$A$1:$A$4411,1,0)</f>
        <v>肱</v>
      </c>
    </row>
    <row r="2368" spans="1:2" hidden="1">
      <c r="A2368" t="s">
        <v>2366</v>
      </c>
      <c r="B2368" t="str">
        <f>VLOOKUP(A2368,'Skritter words'!$A$1:$A$4411,1,0)</f>
        <v>伏</v>
      </c>
    </row>
    <row r="2369" spans="1:2" hidden="1">
      <c r="A2369" t="s">
        <v>2367</v>
      </c>
      <c r="B2369" t="str">
        <f>VLOOKUP(A2369,'Skritter words'!$A$1:$A$4411,1,0)</f>
        <v>休息室</v>
      </c>
    </row>
    <row r="2370" spans="1:2" hidden="1">
      <c r="A2370" t="s">
        <v>2368</v>
      </c>
      <c r="B2370" t="str">
        <f>VLOOKUP(A2370,'Skritter words'!$A$1:$A$4411,1,0)</f>
        <v>人工</v>
      </c>
    </row>
    <row r="2371" spans="1:2" hidden="1">
      <c r="A2371" t="s">
        <v>2369</v>
      </c>
      <c r="B2371" t="str">
        <f>VLOOKUP(A2371,'Skritter words'!$A$1:$A$4411,1,0)</f>
        <v>总会</v>
      </c>
    </row>
    <row r="2372" spans="1:2" hidden="1">
      <c r="A2372" t="s">
        <v>2370</v>
      </c>
      <c r="B2372" t="str">
        <f>VLOOKUP(A2372,'Skritter words'!$A$1:$A$4411,1,0)</f>
        <v>授</v>
      </c>
    </row>
    <row r="2373" spans="1:2" hidden="1">
      <c r="A2373" t="s">
        <v>2371</v>
      </c>
      <c r="B2373" t="str">
        <f>VLOOKUP(A2373,'Skritter words'!$A$1:$A$4411,1,0)</f>
        <v>桌</v>
      </c>
    </row>
    <row r="2374" spans="1:2" hidden="1">
      <c r="A2374" t="s">
        <v>2372</v>
      </c>
      <c r="B2374" t="str">
        <f>VLOOKUP(A2374,'Skritter words'!$A$1:$A$4411,1,0)</f>
        <v>伙伴</v>
      </c>
    </row>
    <row r="2375" spans="1:2" hidden="1">
      <c r="A2375" t="s">
        <v>2373</v>
      </c>
      <c r="B2375" t="str">
        <f>VLOOKUP(A2375,'Skritter words'!$A$1:$A$4411,1,0)</f>
        <v>姨</v>
      </c>
    </row>
    <row r="2376" spans="1:2" hidden="1">
      <c r="A2376" t="s">
        <v>2374</v>
      </c>
      <c r="B2376" t="str">
        <f>VLOOKUP(A2376,'Skritter words'!$A$1:$A$4411,1,0)</f>
        <v>衣袋</v>
      </c>
    </row>
    <row r="2377" spans="1:2" hidden="1">
      <c r="A2377" t="s">
        <v>2375</v>
      </c>
      <c r="B2377" t="str">
        <f>VLOOKUP(A2377,'Skritter words'!$A$1:$A$4411,1,0)</f>
        <v>总有一天</v>
      </c>
    </row>
    <row r="2378" spans="1:2" hidden="1">
      <c r="A2378" t="s">
        <v>2376</v>
      </c>
      <c r="B2378" t="str">
        <f>VLOOKUP(A2378,'Skritter words'!$A$1:$A$4411,1,0)</f>
        <v>桌子</v>
      </c>
    </row>
    <row r="2379" spans="1:2" hidden="1">
      <c r="A2379" t="s">
        <v>2377</v>
      </c>
      <c r="B2379" t="str">
        <f>VLOOKUP(A2379,'Skritter words'!$A$1:$A$4411,1,0)</f>
        <v>教授</v>
      </c>
    </row>
    <row r="2380" spans="1:2" hidden="1">
      <c r="A2380" t="s">
        <v>2378</v>
      </c>
      <c r="B2380" t="str">
        <f>VLOOKUP(A2380,'Skritter words'!$A$1:$A$4411,1,0)</f>
        <v>伟</v>
      </c>
    </row>
    <row r="2381" spans="1:2" hidden="1">
      <c r="A2381" t="s">
        <v>2379</v>
      </c>
      <c r="B2381" t="str">
        <f>VLOOKUP(A2381,'Skritter words'!$A$1:$A$4411,1,0)</f>
        <v>质</v>
      </c>
    </row>
    <row r="2382" spans="1:2" hidden="1">
      <c r="A2382" t="s">
        <v>2380</v>
      </c>
      <c r="B2382" t="str">
        <f>VLOOKUP(A2382,'Skritter words'!$A$1:$A$4411,1,0)</f>
        <v>难度</v>
      </c>
    </row>
    <row r="2383" spans="1:2" hidden="1">
      <c r="A2383" t="s">
        <v>2381</v>
      </c>
      <c r="B2383" t="str">
        <f>VLOOKUP(A2383,'Skritter words'!$A$1:$A$4411,1,0)</f>
        <v>懂得</v>
      </c>
    </row>
    <row r="2384" spans="1:2" hidden="1">
      <c r="A2384" t="s">
        <v>2382</v>
      </c>
      <c r="B2384" t="str">
        <f>VLOOKUP(A2384,'Skritter words'!$A$1:$A$4411,1,0)</f>
        <v>邓</v>
      </c>
    </row>
    <row r="2385" spans="1:2" hidden="1">
      <c r="A2385" t="s">
        <v>2383</v>
      </c>
      <c r="B2385" t="str">
        <f>VLOOKUP(A2385,'Skritter words'!$A$1:$A$4411,1,0)</f>
        <v>鼻</v>
      </c>
    </row>
    <row r="2386" spans="1:2" hidden="1">
      <c r="A2386" t="s">
        <v>2384</v>
      </c>
      <c r="B2386" t="str">
        <f>VLOOKUP(A2386,'Skritter words'!$A$1:$A$4411,1,0)</f>
        <v>冒</v>
      </c>
    </row>
    <row r="2387" spans="1:2" hidden="1">
      <c r="A2387" t="s">
        <v>2385</v>
      </c>
      <c r="B2387" t="str">
        <f>VLOOKUP(A2387,'Skritter words'!$A$1:$A$4411,1,0)</f>
        <v>诚实</v>
      </c>
    </row>
    <row r="2388" spans="1:2" hidden="1">
      <c r="A2388" t="s">
        <v>2386</v>
      </c>
      <c r="B2388" t="str">
        <f>VLOOKUP(A2388,'Skritter words'!$A$1:$A$4411,1,0)</f>
        <v>座</v>
      </c>
    </row>
    <row r="2389" spans="1:2" hidden="1">
      <c r="A2389" t="s">
        <v>2387</v>
      </c>
      <c r="B2389" t="str">
        <f>VLOOKUP(A2389,'Skritter words'!$A$1:$A$4411,1,0)</f>
        <v>心理学</v>
      </c>
    </row>
    <row r="2390" spans="1:2" hidden="1">
      <c r="A2390" t="s">
        <v>2388</v>
      </c>
      <c r="B2390" t="str">
        <f>VLOOKUP(A2390,'Skritter words'!$A$1:$A$4411,1,0)</f>
        <v>臭</v>
      </c>
    </row>
    <row r="2391" spans="1:2" hidden="1">
      <c r="A2391" t="s">
        <v>2389</v>
      </c>
      <c r="B2391" t="str">
        <f>VLOOKUP(A2391,'Skritter words'!$A$1:$A$4411,1,0)</f>
        <v>装</v>
      </c>
    </row>
    <row r="2392" spans="1:2" hidden="1">
      <c r="A2392" t="s">
        <v>2390</v>
      </c>
      <c r="B2392" t="str">
        <f>VLOOKUP(A2392,'Skritter words'!$A$1:$A$4411,1,0)</f>
        <v>死去</v>
      </c>
    </row>
    <row r="2393" spans="1:2" hidden="1">
      <c r="A2393" t="s">
        <v>2391</v>
      </c>
      <c r="B2393" t="str">
        <f>VLOOKUP(A2393,'Skritter words'!$A$1:$A$4411,1,0)</f>
        <v>制</v>
      </c>
    </row>
    <row r="2394" spans="1:2" hidden="1">
      <c r="A2394" t="s">
        <v>2392</v>
      </c>
      <c r="B2394" t="str">
        <f>VLOOKUP(A2394,'Skritter words'!$A$1:$A$4411,1,0)</f>
        <v>险</v>
      </c>
    </row>
    <row r="2395" spans="1:2" hidden="1">
      <c r="A2395" t="s">
        <v>2393</v>
      </c>
      <c r="B2395" t="str">
        <f>VLOOKUP(A2395,'Skritter words'!$A$1:$A$4411,1,0)</f>
        <v>续</v>
      </c>
    </row>
    <row r="2396" spans="1:2" hidden="1">
      <c r="A2396" t="s">
        <v>2394</v>
      </c>
      <c r="B2396" t="str">
        <f>VLOOKUP(A2396,'Skritter words'!$A$1:$A$4411,1,0)</f>
        <v>冒险</v>
      </c>
    </row>
    <row r="2397" spans="1:2" hidden="1">
      <c r="A2397" t="s">
        <v>2395</v>
      </c>
      <c r="B2397" t="str">
        <f>VLOOKUP(A2397,'Skritter words'!$A$1:$A$4411,1,0)</f>
        <v>神经</v>
      </c>
    </row>
    <row r="2398" spans="1:2" hidden="1">
      <c r="A2398" t="s">
        <v>2396</v>
      </c>
      <c r="B2398" t="str">
        <f>VLOOKUP(A2398,'Skritter words'!$A$1:$A$4411,1,0)</f>
        <v>脖子</v>
      </c>
    </row>
    <row r="2399" spans="1:2" hidden="1">
      <c r="A2399" t="s">
        <v>2397</v>
      </c>
      <c r="B2399" t="str">
        <f>VLOOKUP(A2399,'Skritter words'!$A$1:$A$4411,1,0)</f>
        <v>利</v>
      </c>
    </row>
    <row r="2400" spans="1:2" hidden="1">
      <c r="A2400" t="s">
        <v>2398</v>
      </c>
      <c r="B2400" t="str">
        <f>VLOOKUP(A2400,'Skritter words'!$A$1:$A$4411,1,0)</f>
        <v>脖</v>
      </c>
    </row>
    <row r="2401" spans="1:2" hidden="1">
      <c r="A2401" t="s">
        <v>2399</v>
      </c>
      <c r="B2401" t="str">
        <f>VLOOKUP(A2401,'Skritter words'!$A$1:$A$4411,1,0)</f>
        <v>一座</v>
      </c>
    </row>
    <row r="2402" spans="1:2" hidden="1">
      <c r="A2402" t="s">
        <v>2400</v>
      </c>
      <c r="B2402" t="str">
        <f>VLOOKUP(A2402,'Skritter words'!$A$1:$A$4411,1,0)</f>
        <v>服务</v>
      </c>
    </row>
    <row r="2403" spans="1:2" hidden="1">
      <c r="A2403" t="s">
        <v>2401</v>
      </c>
      <c r="B2403" t="str">
        <f>VLOOKUP(A2403,'Skritter words'!$A$1:$A$4411,1,0)</f>
        <v>撤</v>
      </c>
    </row>
    <row r="2404" spans="1:2" hidden="1">
      <c r="A2404" t="s">
        <v>2402</v>
      </c>
      <c r="B2404" t="str">
        <f>VLOOKUP(A2404,'Skritter words'!$A$1:$A$4411,1,0)</f>
        <v>邓布利多</v>
      </c>
    </row>
    <row r="2405" spans="1:2" hidden="1">
      <c r="A2405" t="s">
        <v>2403</v>
      </c>
      <c r="B2405" t="str">
        <f>VLOOKUP(A2405,'Skritter words'!$A$1:$A$4411,1,0)</f>
        <v>验</v>
      </c>
    </row>
    <row r="2406" spans="1:2" hidden="1">
      <c r="A2406" t="s">
        <v>2404</v>
      </c>
      <c r="B2406" t="str">
        <f>VLOOKUP(A2406,'Skritter words'!$A$1:$A$4411,1,0)</f>
        <v>保险箱</v>
      </c>
    </row>
    <row r="2407" spans="1:2" hidden="1">
      <c r="A2407" t="s">
        <v>2405</v>
      </c>
      <c r="B2407" t="str">
        <f>VLOOKUP(A2407,'Skritter words'!$A$1:$A$4411,1,0)</f>
        <v>控</v>
      </c>
    </row>
    <row r="2408" spans="1:2" hidden="1">
      <c r="A2408" t="s">
        <v>2406</v>
      </c>
      <c r="B2408" t="e">
        <f>VLOOKUP(A2408,'Skritter words'!$A$1:$A$4411,1,0)</f>
        <v>#N/A</v>
      </c>
    </row>
    <row r="2409" spans="1:2" hidden="1">
      <c r="A2409" t="s">
        <v>2407</v>
      </c>
      <c r="B2409" t="str">
        <f>VLOOKUP(A2409,'Skritter words'!$A$1:$A$4411,1,0)</f>
        <v>忘记</v>
      </c>
    </row>
    <row r="2410" spans="1:2" hidden="1">
      <c r="A2410" t="s">
        <v>2408</v>
      </c>
      <c r="B2410" t="str">
        <f>VLOOKUP(A2410,'Skritter words'!$A$1:$A$4411,1,0)</f>
        <v>认为</v>
      </c>
    </row>
    <row r="2411" spans="1:2" hidden="1">
      <c r="A2411" t="s">
        <v>2409</v>
      </c>
      <c r="B2411" t="str">
        <f>VLOOKUP(A2411,'Skritter words'!$A$1:$A$4411,1,0)</f>
        <v>试验</v>
      </c>
    </row>
    <row r="2412" spans="1:2" hidden="1">
      <c r="A2412" t="s">
        <v>2410</v>
      </c>
      <c r="B2412" t="str">
        <f>VLOOKUP(A2412,'Skritter words'!$A$1:$A$4411,1,0)</f>
        <v>二头</v>
      </c>
    </row>
    <row r="2413" spans="1:2" hidden="1">
      <c r="A2413" t="s">
        <v>2411</v>
      </c>
      <c r="B2413" t="str">
        <f>VLOOKUP(A2413,'Skritter words'!$A$1:$A$4411,1,0)</f>
        <v>波</v>
      </c>
    </row>
    <row r="2414" spans="1:2" hidden="1">
      <c r="A2414" t="s">
        <v>2412</v>
      </c>
      <c r="B2414" t="str">
        <f>VLOOKUP(A2414,'Skritter words'!$A$1:$A$4411,1,0)</f>
        <v>实验</v>
      </c>
    </row>
    <row r="2415" spans="1:2" hidden="1">
      <c r="A2415" t="s">
        <v>2413</v>
      </c>
      <c r="B2415" t="str">
        <f>VLOOKUP(A2415,'Skritter words'!$A$1:$A$4411,1,0)</f>
        <v>恐</v>
      </c>
    </row>
    <row r="2416" spans="1:2" hidden="1">
      <c r="A2416" t="s">
        <v>2414</v>
      </c>
      <c r="B2416" t="str">
        <f>VLOOKUP(A2416,'Skritter words'!$A$1:$A$4411,1,0)</f>
        <v>超</v>
      </c>
    </row>
    <row r="2417" spans="1:2" hidden="1">
      <c r="A2417" t="s">
        <v>2415</v>
      </c>
      <c r="B2417" t="str">
        <f>VLOOKUP(A2417,'Skritter words'!$A$1:$A$4411,1,0)</f>
        <v>区域</v>
      </c>
    </row>
    <row r="2418" spans="1:2" hidden="1">
      <c r="A2418" t="s">
        <v>2416</v>
      </c>
      <c r="B2418" t="str">
        <f>VLOOKUP(A2418,'Skritter words'!$A$1:$A$4411,1,0)</f>
        <v>弗罗多</v>
      </c>
    </row>
    <row r="2419" spans="1:2" hidden="1">
      <c r="A2419" t="s">
        <v>2417</v>
      </c>
      <c r="B2419" t="str">
        <f>VLOOKUP(A2419,'Skritter words'!$A$1:$A$4411,1,0)</f>
        <v>恐怕</v>
      </c>
    </row>
    <row r="2420" spans="1:2" hidden="1">
      <c r="A2420" t="s">
        <v>2418</v>
      </c>
      <c r="B2420" t="str">
        <f>VLOOKUP(A2420,'Skritter words'!$A$1:$A$4411,1,0)</f>
        <v>亮</v>
      </c>
    </row>
    <row r="2421" spans="1:2" hidden="1">
      <c r="A2421" t="s">
        <v>2419</v>
      </c>
      <c r="B2421" t="str">
        <f>VLOOKUP(A2421,'Skritter words'!$A$1:$A$4411,1,0)</f>
        <v>波特</v>
      </c>
    </row>
    <row r="2422" spans="1:2" hidden="1">
      <c r="A2422" t="s">
        <v>2420</v>
      </c>
      <c r="B2422" t="str">
        <f>VLOOKUP(A2422,'Skritter words'!$A$1:$A$4411,1,0)</f>
        <v>室</v>
      </c>
    </row>
    <row r="2423" spans="1:2" hidden="1">
      <c r="A2423" t="s">
        <v>2421</v>
      </c>
      <c r="B2423" t="str">
        <f>VLOOKUP(A2423,'Skritter words'!$A$1:$A$4411,1,0)</f>
        <v>年轻</v>
      </c>
    </row>
    <row r="2424" spans="1:2" hidden="1">
      <c r="A2424" t="s">
        <v>2422</v>
      </c>
      <c r="B2424" t="str">
        <f>VLOOKUP(A2424,'Skritter words'!$A$1:$A$4411,1,0)</f>
        <v>大声</v>
      </c>
    </row>
    <row r="2425" spans="1:2" hidden="1">
      <c r="A2425" t="s">
        <v>2423</v>
      </c>
      <c r="B2425" t="str">
        <f>VLOOKUP(A2425,'Skritter words'!$A$1:$A$4411,1,0)</f>
        <v>轻</v>
      </c>
    </row>
    <row r="2426" spans="1:2" hidden="1">
      <c r="A2426" t="s">
        <v>2424</v>
      </c>
      <c r="B2426" t="str">
        <f>VLOOKUP(A2426,'Skritter words'!$A$1:$A$4411,1,0)</f>
        <v>年轻人</v>
      </c>
    </row>
    <row r="2427" spans="1:2" hidden="1">
      <c r="A2427" t="s">
        <v>2425</v>
      </c>
      <c r="B2427" t="str">
        <f>VLOOKUP(A2427,'Skritter words'!$A$1:$A$4411,1,0)</f>
        <v>路口</v>
      </c>
    </row>
    <row r="2428" spans="1:2" hidden="1">
      <c r="A2428" t="s">
        <v>2426</v>
      </c>
      <c r="B2428" t="str">
        <f>VLOOKUP(A2428,'Skritter words'!$A$1:$A$4411,1,0)</f>
        <v>赋</v>
      </c>
    </row>
    <row r="2429" spans="1:2" hidden="1">
      <c r="A2429" t="s">
        <v>2427</v>
      </c>
      <c r="B2429" t="str">
        <f>VLOOKUP(A2429,'Skritter words'!$A$1:$A$4411,1,0)</f>
        <v>智</v>
      </c>
    </row>
    <row r="2430" spans="1:2" hidden="1">
      <c r="A2430" t="s">
        <v>2428</v>
      </c>
      <c r="B2430" t="str">
        <f>VLOOKUP(A2430,'Skritter words'!$A$1:$A$4411,1,0)</f>
        <v>海格</v>
      </c>
    </row>
    <row r="2431" spans="1:2" hidden="1">
      <c r="A2431" t="s">
        <v>2429</v>
      </c>
      <c r="B2431" t="str">
        <f>VLOOKUP(A2431,'Skritter words'!$A$1:$A$4411,1,0)</f>
        <v>消亡</v>
      </c>
    </row>
    <row r="2432" spans="1:2" hidden="1">
      <c r="A2432" t="s">
        <v>2430</v>
      </c>
      <c r="B2432" t="str">
        <f>VLOOKUP(A2432,'Skritter words'!$A$1:$A$4411,1,0)</f>
        <v>消</v>
      </c>
    </row>
    <row r="2433" spans="1:2" hidden="1">
      <c r="A2433" t="s">
        <v>2431</v>
      </c>
      <c r="B2433" t="str">
        <f>VLOOKUP(A2433,'Skritter words'!$A$1:$A$4411,1,0)</f>
        <v>消息</v>
      </c>
    </row>
    <row r="2434" spans="1:2" hidden="1">
      <c r="A2434" t="s">
        <v>2432</v>
      </c>
      <c r="B2434" t="str">
        <f>VLOOKUP(A2434,'Skritter words'!$A$1:$A$4411,1,0)</f>
        <v>妹</v>
      </c>
    </row>
    <row r="2435" spans="1:2" hidden="1">
      <c r="A2435" t="s">
        <v>2433</v>
      </c>
      <c r="B2435" t="str">
        <f>VLOOKUP(A2435,'Skritter words'!$A$1:$A$4411,1,0)</f>
        <v>妹妹</v>
      </c>
    </row>
    <row r="2436" spans="1:2" hidden="1">
      <c r="A2436" t="s">
        <v>2434</v>
      </c>
      <c r="B2436" t="str">
        <f>VLOOKUP(A2436,'Skritter words'!$A$1:$A$4411,1,0)</f>
        <v>绝不</v>
      </c>
    </row>
    <row r="2437" spans="1:2" hidden="1">
      <c r="A2437" t="s">
        <v>2435</v>
      </c>
      <c r="B2437" t="str">
        <f>VLOOKUP(A2437,'Skritter words'!$A$1:$A$4411,1,0)</f>
        <v>托尼</v>
      </c>
    </row>
    <row r="2438" spans="1:2" hidden="1">
      <c r="A2438" t="s">
        <v>2436</v>
      </c>
      <c r="B2438" t="str">
        <f>VLOOKUP(A2438,'Skritter words'!$A$1:$A$4411,1,0)</f>
        <v>绝地</v>
      </c>
    </row>
    <row r="2439" spans="1:2" hidden="1">
      <c r="A2439" t="s">
        <v>2437</v>
      </c>
      <c r="B2439" t="str">
        <f>VLOOKUP(A2439,'Skritter words'!$A$1:$A$4411,1,0)</f>
        <v>托</v>
      </c>
    </row>
    <row r="2440" spans="1:2" hidden="1">
      <c r="A2440" t="s">
        <v>2438</v>
      </c>
      <c r="B2440" t="str">
        <f>VLOOKUP(A2440,'Skritter words'!$A$1:$A$4411,1,0)</f>
        <v>共和国</v>
      </c>
    </row>
    <row r="2441" spans="1:2" hidden="1">
      <c r="A2441" t="s">
        <v>2439</v>
      </c>
      <c r="B2441" t="str">
        <f>VLOOKUP(A2441,'Skritter words'!$A$1:$A$4411,1,0)</f>
        <v>魔鬼</v>
      </c>
    </row>
    <row r="2442" spans="1:2" hidden="1">
      <c r="A2442" t="s">
        <v>2440</v>
      </c>
      <c r="B2442" t="str">
        <f>VLOOKUP(A2442,'Skritter words'!$A$1:$A$4411,1,0)</f>
        <v>智能</v>
      </c>
    </row>
    <row r="2443" spans="1:2" hidden="1">
      <c r="A2443" t="s">
        <v>2441</v>
      </c>
      <c r="B2443" t="str">
        <f>VLOOKUP(A2443,'Skritter words'!$A$1:$A$4411,1,0)</f>
        <v>系统</v>
      </c>
    </row>
    <row r="2444" spans="1:2" hidden="1">
      <c r="A2444" t="s">
        <v>2442</v>
      </c>
      <c r="B2444" t="str">
        <f>VLOOKUP(A2444,'Skritter words'!$A$1:$A$4411,1,0)</f>
        <v>就是说</v>
      </c>
    </row>
    <row r="2445" spans="1:2" hidden="1">
      <c r="A2445" t="s">
        <v>2443</v>
      </c>
      <c r="B2445" t="str">
        <f>VLOOKUP(A2445,'Skritter words'!$A$1:$A$4411,1,0)</f>
        <v>肝</v>
      </c>
    </row>
    <row r="2446" spans="1:2" hidden="1">
      <c r="A2446" t="s">
        <v>2444</v>
      </c>
      <c r="B2446" t="str">
        <f>VLOOKUP(A2446,'Skritter words'!$A$1:$A$4411,1,0)</f>
        <v>怪</v>
      </c>
    </row>
    <row r="2447" spans="1:2" hidden="1">
      <c r="A2447" t="s">
        <v>2445</v>
      </c>
      <c r="B2447" t="str">
        <f>VLOOKUP(A2447,'Skritter words'!$A$1:$A$4411,1,0)</f>
        <v>小天狼星</v>
      </c>
    </row>
    <row r="2448" spans="1:2" hidden="1">
      <c r="A2448" t="s">
        <v>2446</v>
      </c>
      <c r="B2448" t="str">
        <f>VLOOKUP(A2448,'Skritter words'!$A$1:$A$4411,1,0)</f>
        <v>不见了</v>
      </c>
    </row>
    <row r="2449" spans="1:2" hidden="1">
      <c r="A2449" t="s">
        <v>2447</v>
      </c>
      <c r="B2449" t="str">
        <f>VLOOKUP(A2449,'Skritter words'!$A$1:$A$4411,1,0)</f>
        <v>产</v>
      </c>
    </row>
    <row r="2450" spans="1:2" hidden="1">
      <c r="A2450" t="s">
        <v>2448</v>
      </c>
      <c r="B2450" t="str">
        <f>VLOOKUP(A2450,'Skritter words'!$A$1:$A$4411,1,0)</f>
        <v>产品</v>
      </c>
    </row>
    <row r="2451" spans="1:2" hidden="1">
      <c r="A2451" t="s">
        <v>2449</v>
      </c>
      <c r="B2451" t="str">
        <f>VLOOKUP(A2451,'Skritter words'!$A$1:$A$4411,1,0)</f>
        <v>产生</v>
      </c>
    </row>
    <row r="2452" spans="1:2" hidden="1">
      <c r="A2452" t="s">
        <v>2450</v>
      </c>
      <c r="B2452" t="str">
        <f>VLOOKUP(A2452,'Skritter words'!$A$1:$A$4411,1,0)</f>
        <v>性</v>
      </c>
    </row>
    <row r="2453" spans="1:2" hidden="1">
      <c r="A2453" t="s">
        <v>2451</v>
      </c>
      <c r="B2453" t="str">
        <f>VLOOKUP(A2453,'Skritter words'!$A$1:$A$4411,1,0)</f>
        <v>男性</v>
      </c>
    </row>
    <row r="2454" spans="1:2" hidden="1">
      <c r="A2454" t="s">
        <v>2452</v>
      </c>
      <c r="B2454" t="str">
        <f>VLOOKUP(A2454,'Skritter words'!$A$1:$A$4411,1,0)</f>
        <v>远离</v>
      </c>
    </row>
    <row r="2455" spans="1:2" hidden="1">
      <c r="A2455" t="s">
        <v>2453</v>
      </c>
      <c r="B2455" t="str">
        <f>VLOOKUP(A2455,'Skritter words'!$A$1:$A$4411,1,0)</f>
        <v>另一</v>
      </c>
    </row>
    <row r="2456" spans="1:2" hidden="1">
      <c r="A2456" t="s">
        <v>2454</v>
      </c>
      <c r="B2456" t="str">
        <f>VLOOKUP(A2456,'Skritter words'!$A$1:$A$4411,1,0)</f>
        <v>城堡</v>
      </c>
    </row>
    <row r="2457" spans="1:2" hidden="1">
      <c r="A2457" t="s">
        <v>2455</v>
      </c>
      <c r="B2457" t="str">
        <f>VLOOKUP(A2457,'Skritter words'!$A$1:$A$4411,1,0)</f>
        <v>遇</v>
      </c>
    </row>
    <row r="2458" spans="1:2" hidden="1">
      <c r="A2458" t="s">
        <v>2456</v>
      </c>
      <c r="B2458" t="str">
        <f>VLOOKUP(A2458,'Skritter words'!$A$1:$A$4411,1,0)</f>
        <v>害</v>
      </c>
    </row>
    <row r="2459" spans="1:2" hidden="1">
      <c r="A2459" t="s">
        <v>2457</v>
      </c>
      <c r="B2459" t="str">
        <f>VLOOKUP(A2459,'Skritter words'!$A$1:$A$4411,1,0)</f>
        <v>杀害</v>
      </c>
    </row>
    <row r="2460" spans="1:2" hidden="1">
      <c r="A2460" t="s">
        <v>2458</v>
      </c>
      <c r="B2460" t="str">
        <f>VLOOKUP(A2460,'Skritter words'!$A$1:$A$4411,1,0)</f>
        <v>城</v>
      </c>
    </row>
    <row r="2461" spans="1:2" hidden="1">
      <c r="A2461" t="s">
        <v>2459</v>
      </c>
      <c r="B2461" t="str">
        <f>VLOOKUP(A2461,'Skritter words'!$A$1:$A$4411,1,0)</f>
        <v>终于</v>
      </c>
    </row>
    <row r="2462" spans="1:2" hidden="1">
      <c r="A2462" t="s">
        <v>2460</v>
      </c>
      <c r="B2462" t="str">
        <f>VLOOKUP(A2462,'Skritter words'!$A$1:$A$4411,1,0)</f>
        <v>终</v>
      </c>
    </row>
    <row r="2463" spans="1:2" hidden="1">
      <c r="A2463" t="s">
        <v>2461</v>
      </c>
      <c r="B2463" t="str">
        <f>VLOOKUP(A2463,'Skritter words'!$A$1:$A$4411,1,0)</f>
        <v>老头儿</v>
      </c>
    </row>
    <row r="2464" spans="1:2" hidden="1">
      <c r="A2464" t="s">
        <v>2462</v>
      </c>
      <c r="B2464" t="str">
        <f>VLOOKUP(A2464,'Skritter words'!$A$1:$A$4411,1,0)</f>
        <v>吵</v>
      </c>
    </row>
    <row r="2465" spans="1:2" hidden="1">
      <c r="A2465" t="s">
        <v>2463</v>
      </c>
      <c r="B2465" t="str">
        <f>VLOOKUP(A2465,'Skritter words'!$A$1:$A$4411,1,0)</f>
        <v>忆</v>
      </c>
    </row>
    <row r="2466" spans="1:2" hidden="1">
      <c r="A2466" t="s">
        <v>2464</v>
      </c>
      <c r="B2466" t="str">
        <f>VLOOKUP(A2466,'Skritter words'!$A$1:$A$4411,1,0)</f>
        <v>害怕</v>
      </c>
    </row>
    <row r="2467" spans="1:2" hidden="1">
      <c r="A2467" t="s">
        <v>2465</v>
      </c>
      <c r="B2467" t="str">
        <f>VLOOKUP(A2467,'Skritter words'!$A$1:$A$4411,1,0)</f>
        <v>吵醒</v>
      </c>
    </row>
    <row r="2468" spans="1:2" hidden="1">
      <c r="A2468" t="s">
        <v>2466</v>
      </c>
      <c r="B2468" t="str">
        <f>VLOOKUP(A2468,'Skritter words'!$A$1:$A$4411,1,0)</f>
        <v>巫师</v>
      </c>
    </row>
    <row r="2469" spans="1:2" hidden="1">
      <c r="A2469" t="s">
        <v>2467</v>
      </c>
      <c r="B2469" t="str">
        <f>VLOOKUP(A2469,'Skritter words'!$A$1:$A$4411,1,0)</f>
        <v>服务员</v>
      </c>
    </row>
    <row r="2470" spans="1:2" hidden="1">
      <c r="A2470" t="s">
        <v>2468</v>
      </c>
      <c r="B2470" t="str">
        <f>VLOOKUP(A2470,'Skritter words'!$A$1:$A$4411,1,0)</f>
        <v>辛巴</v>
      </c>
    </row>
    <row r="2471" spans="1:2" hidden="1">
      <c r="A2471" t="s">
        <v>2469</v>
      </c>
      <c r="B2471" t="str">
        <f>VLOOKUP(A2471,'Skritter words'!$A$1:$A$4411,1,0)</f>
        <v>记忆</v>
      </c>
    </row>
    <row r="2472" spans="1:2" hidden="1">
      <c r="A2472" t="s">
        <v>2470</v>
      </c>
      <c r="B2472" t="str">
        <f>VLOOKUP(A2472,'Skritter words'!$A$1:$A$4411,1,0)</f>
        <v>回忆</v>
      </c>
    </row>
    <row r="2473" spans="1:2" hidden="1">
      <c r="A2473" t="s">
        <v>2471</v>
      </c>
      <c r="B2473" t="str">
        <f>VLOOKUP(A2473,'Skritter words'!$A$1:$A$4411,1,0)</f>
        <v>观</v>
      </c>
    </row>
    <row r="2474" spans="1:2" hidden="1">
      <c r="A2474" t="s">
        <v>2472</v>
      </c>
      <c r="B2474" t="str">
        <f>VLOOKUP(A2474,'Skritter words'!$A$1:$A$4411,1,0)</f>
        <v>壮</v>
      </c>
    </row>
    <row r="2475" spans="1:2" hidden="1">
      <c r="A2475" t="s">
        <v>2473</v>
      </c>
      <c r="B2475" t="e">
        <f>VLOOKUP(A2475,'Skritter words'!$A$1:$A$4411,1,0)</f>
        <v>#N/A</v>
      </c>
    </row>
    <row r="2476" spans="1:2" hidden="1">
      <c r="A2476" t="s">
        <v>2474</v>
      </c>
      <c r="B2476" t="str">
        <f>VLOOKUP(A2476,'Skritter words'!$A$1:$A$4411,1,0)</f>
        <v>人工智能</v>
      </c>
    </row>
    <row r="2477" spans="1:2" hidden="1">
      <c r="A2477" t="s">
        <v>2475</v>
      </c>
      <c r="B2477" t="str">
        <f>VLOOKUP(A2477,'Skritter words'!$A$1:$A$4411,1,0)</f>
        <v>记忆力</v>
      </c>
    </row>
    <row r="2478" spans="1:2" hidden="1">
      <c r="A2478" t="s">
        <v>2476</v>
      </c>
      <c r="B2478" t="str">
        <f>VLOOKUP(A2478,'Skritter words'!$A$1:$A$4411,1,0)</f>
        <v>察</v>
      </c>
    </row>
    <row r="2479" spans="1:2" hidden="1">
      <c r="A2479" t="s">
        <v>2477</v>
      </c>
      <c r="B2479" t="str">
        <f>VLOOKUP(A2479,'Skritter words'!$A$1:$A$4411,1,0)</f>
        <v>碳</v>
      </c>
    </row>
    <row r="2480" spans="1:2" hidden="1">
      <c r="A2480" t="s">
        <v>2478</v>
      </c>
      <c r="B2480" t="str">
        <f>VLOOKUP(A2480,'Skritter words'!$A$1:$A$4411,1,0)</f>
        <v>劝</v>
      </c>
    </row>
    <row r="2481" spans="1:2" hidden="1">
      <c r="A2481" t="s">
        <v>2479</v>
      </c>
      <c r="B2481" t="str">
        <f>VLOOKUP(A2481,'Skritter words'!$A$1:$A$4411,1,0)</f>
        <v>打扫</v>
      </c>
    </row>
    <row r="2482" spans="1:2" hidden="1">
      <c r="A2482" t="s">
        <v>2480</v>
      </c>
      <c r="B2482" t="str">
        <f>VLOOKUP(A2482,'Skritter words'!$A$1:$A$4411,1,0)</f>
        <v>概</v>
      </c>
    </row>
    <row r="2483" spans="1:2" hidden="1">
      <c r="A2483" t="s">
        <v>2481</v>
      </c>
      <c r="B2483" t="str">
        <f>VLOOKUP(A2483,'Skritter words'!$A$1:$A$4411,1,0)</f>
        <v>泪</v>
      </c>
    </row>
    <row r="2484" spans="1:2" hidden="1">
      <c r="A2484" t="s">
        <v>2482</v>
      </c>
      <c r="B2484" t="str">
        <f>VLOOKUP(A2484,'Skritter words'!$A$1:$A$4411,1,0)</f>
        <v>撤退</v>
      </c>
    </row>
    <row r="2485" spans="1:2" hidden="1">
      <c r="A2485" t="s">
        <v>2483</v>
      </c>
      <c r="B2485" t="str">
        <f>VLOOKUP(A2485,'Skritter words'!$A$1:$A$4411,1,0)</f>
        <v>站</v>
      </c>
    </row>
    <row r="2486" spans="1:2" hidden="1">
      <c r="A2486" t="s">
        <v>2484</v>
      </c>
      <c r="B2486" t="str">
        <f>VLOOKUP(A2486,'Skritter words'!$A$1:$A$4411,1,0)</f>
        <v>花园</v>
      </c>
    </row>
    <row r="2487" spans="1:2" hidden="1">
      <c r="A2487" t="s">
        <v>2485</v>
      </c>
      <c r="B2487" t="str">
        <f>VLOOKUP(A2487,'Skritter words'!$A$1:$A$4411,1,0)</f>
        <v>有效</v>
      </c>
    </row>
    <row r="2488" spans="1:2" hidden="1">
      <c r="A2488" t="s">
        <v>2486</v>
      </c>
      <c r="B2488" t="str">
        <f>VLOOKUP(A2488,'Skritter words'!$A$1:$A$4411,1,0)</f>
        <v>太空站</v>
      </c>
    </row>
    <row r="2489" spans="1:2" hidden="1">
      <c r="A2489" t="s">
        <v>2487</v>
      </c>
      <c r="B2489" t="str">
        <f>VLOOKUP(A2489,'Skritter words'!$A$1:$A$4411,1,0)</f>
        <v>旧</v>
      </c>
    </row>
    <row r="2490" spans="1:2" hidden="1">
      <c r="A2490" t="s">
        <v>2488</v>
      </c>
      <c r="B2490" t="str">
        <f>VLOOKUP(A2490,'Skritter words'!$A$1:$A$4411,1,0)</f>
        <v>康</v>
      </c>
    </row>
    <row r="2491" spans="1:2" hidden="1">
      <c r="A2491" t="s">
        <v>2489</v>
      </c>
      <c r="B2491" t="str">
        <f>VLOOKUP(A2491,'Skritter words'!$A$1:$A$4411,1,0)</f>
        <v>麻瓜</v>
      </c>
    </row>
    <row r="2492" spans="1:2" hidden="1">
      <c r="A2492" t="s">
        <v>2490</v>
      </c>
      <c r="B2492" t="str">
        <f>VLOOKUP(A2492,'Skritter words'!$A$1:$A$4411,1,0)</f>
        <v>观察</v>
      </c>
    </row>
    <row r="2493" spans="1:2" hidden="1">
      <c r="A2493" t="s">
        <v>2491</v>
      </c>
      <c r="B2493" t="str">
        <f>VLOOKUP(A2493,'Skritter words'!$A$1:$A$4411,1,0)</f>
        <v>传说</v>
      </c>
    </row>
    <row r="2494" spans="1:2" hidden="1">
      <c r="A2494" t="s">
        <v>2492</v>
      </c>
      <c r="B2494" t="str">
        <f>VLOOKUP(A2494,'Skritter words'!$A$1:$A$4411,1,0)</f>
        <v>班</v>
      </c>
    </row>
    <row r="2495" spans="1:2" hidden="1">
      <c r="A2495" t="s">
        <v>2493</v>
      </c>
      <c r="B2495" t="str">
        <f>VLOOKUP(A2495,'Skritter words'!$A$1:$A$4411,1,0)</f>
        <v>表弟</v>
      </c>
    </row>
    <row r="2496" spans="1:2" hidden="1">
      <c r="A2496" t="s">
        <v>2494</v>
      </c>
      <c r="B2496" t="str">
        <f>VLOOKUP(A2496,'Skritter words'!$A$1:$A$4411,1,0)</f>
        <v>强壮</v>
      </c>
    </row>
    <row r="2497" spans="1:2" hidden="1">
      <c r="A2497" t="s">
        <v>2495</v>
      </c>
      <c r="B2497" t="str">
        <f>VLOOKUP(A2497,'Skritter words'!$A$1:$A$4411,1,0)</f>
        <v>敢</v>
      </c>
    </row>
    <row r="2498" spans="1:2" hidden="1">
      <c r="A2498" t="s">
        <v>2496</v>
      </c>
      <c r="B2498" t="str">
        <f>VLOOKUP(A2498,'Skritter words'!$A$1:$A$4411,1,0)</f>
        <v>不敢相信</v>
      </c>
    </row>
    <row r="2499" spans="1:2" hidden="1">
      <c r="A2499" t="s">
        <v>2497</v>
      </c>
      <c r="B2499" t="str">
        <f>VLOOKUP(A2499,'Skritter words'!$A$1:$A$4411,1,0)</f>
        <v>上班</v>
      </c>
    </row>
    <row r="2500" spans="1:2" hidden="1">
      <c r="A2500" t="s">
        <v>2498</v>
      </c>
      <c r="B2500" t="str">
        <f>VLOOKUP(A2500,'Skritter words'!$A$1:$A$4411,1,0)</f>
        <v>寿</v>
      </c>
    </row>
    <row r="2501" spans="1:2" hidden="1">
      <c r="A2501" t="s">
        <v>2499</v>
      </c>
      <c r="B2501" t="str">
        <f>VLOOKUP(A2501,'Skritter words'!$A$1:$A$4411,1,0)</f>
        <v>程</v>
      </c>
    </row>
    <row r="2502" spans="1:2" hidden="1">
      <c r="A2502" t="s">
        <v>2500</v>
      </c>
      <c r="B2502" t="str">
        <f>VLOOKUP(A2502,'Skritter words'!$A$1:$A$4411,1,0)</f>
        <v>课程</v>
      </c>
    </row>
    <row r="2503" spans="1:2" hidden="1">
      <c r="A2503" t="s">
        <v>2501</v>
      </c>
      <c r="B2503" t="str">
        <f>VLOOKUP(A2503,'Skritter words'!$A$1:$A$4411,1,0)</f>
        <v>身材</v>
      </c>
    </row>
    <row r="2504" spans="1:2" hidden="1">
      <c r="A2504" t="s">
        <v>2502</v>
      </c>
      <c r="B2504" t="str">
        <f>VLOOKUP(A2504,'Skritter words'!$A$1:$A$4411,1,0)</f>
        <v>材</v>
      </c>
    </row>
    <row r="2505" spans="1:2" hidden="1">
      <c r="A2505" t="s">
        <v>2503</v>
      </c>
      <c r="B2505" t="str">
        <f>VLOOKUP(A2505,'Skritter words'!$A$1:$A$4411,1,0)</f>
        <v>撤离</v>
      </c>
    </row>
    <row r="2506" spans="1:2" hidden="1">
      <c r="A2506" t="s">
        <v>2504</v>
      </c>
      <c r="B2506" t="str">
        <f>VLOOKUP(A2506,'Skritter words'!$A$1:$A$4411,1,0)</f>
        <v>一眼</v>
      </c>
    </row>
    <row r="2507" spans="1:2" hidden="1">
      <c r="A2507" t="s">
        <v>2505</v>
      </c>
      <c r="B2507" t="str">
        <f>VLOOKUP(A2507,'Skritter words'!$A$1:$A$4411,1,0)</f>
        <v>小寿星</v>
      </c>
    </row>
    <row r="2508" spans="1:2" hidden="1">
      <c r="A2508" t="s">
        <v>2506</v>
      </c>
      <c r="B2508" t="str">
        <f>VLOOKUP(A2508,'Skritter words'!$A$1:$A$4411,1,0)</f>
        <v>眼</v>
      </c>
    </row>
    <row r="2509" spans="1:2" hidden="1">
      <c r="A2509" t="s">
        <v>2507</v>
      </c>
      <c r="B2509" t="str">
        <f>VLOOKUP(A2509,'Skritter words'!$A$1:$A$4411,1,0)</f>
        <v>街</v>
      </c>
    </row>
    <row r="2510" spans="1:2" hidden="1">
      <c r="A2510" t="s">
        <v>2508</v>
      </c>
      <c r="B2510" t="str">
        <f>VLOOKUP(A2510,'Skritter words'!$A$1:$A$4411,1,0)</f>
        <v>乖</v>
      </c>
    </row>
    <row r="2511" spans="1:2" hidden="1">
      <c r="A2511" t="s">
        <v>2509</v>
      </c>
      <c r="B2511" t="str">
        <f>VLOOKUP(A2511,'Skritter words'!$A$1:$A$4411,1,0)</f>
        <v>乖乖</v>
      </c>
    </row>
    <row r="2512" spans="1:2" hidden="1">
      <c r="A2512" t="s">
        <v>2510</v>
      </c>
      <c r="B2512" t="str">
        <f>VLOOKUP(A2512,'Skritter words'!$A$1:$A$4411,1,0)</f>
        <v>往</v>
      </c>
    </row>
    <row r="2513" spans="1:2" hidden="1">
      <c r="A2513" t="s">
        <v>2511</v>
      </c>
      <c r="B2513" t="str">
        <f>VLOOKUP(A2513,'Skritter words'!$A$1:$A$4411,1,0)</f>
        <v>夫人</v>
      </c>
    </row>
    <row r="2514" spans="1:2" hidden="1">
      <c r="A2514" t="s">
        <v>2512</v>
      </c>
      <c r="B2514" t="str">
        <f>VLOOKUP(A2514,'Skritter words'!$A$1:$A$4411,1,0)</f>
        <v>遇到</v>
      </c>
    </row>
    <row r="2515" spans="1:2" hidden="1">
      <c r="A2515" t="s">
        <v>2513</v>
      </c>
      <c r="B2515" t="str">
        <f>VLOOKUP(A2515,'Skritter words'!$A$1:$A$4411,1,0)</f>
        <v>可能性</v>
      </c>
    </row>
    <row r="2516" spans="1:2" hidden="1">
      <c r="A2516" t="s">
        <v>2514</v>
      </c>
      <c r="B2516" t="str">
        <f>VLOOKUP(A2516,'Skritter words'!$A$1:$A$4411,1,0)</f>
        <v>雨林</v>
      </c>
    </row>
    <row r="2517" spans="1:2" hidden="1">
      <c r="A2517" t="s">
        <v>2515</v>
      </c>
      <c r="B2517" t="str">
        <f>VLOOKUP(A2517,'Skritter words'!$A$1:$A$4411,1,0)</f>
        <v>街道</v>
      </c>
    </row>
    <row r="2518" spans="1:2" hidden="1">
      <c r="A2518" t="s">
        <v>2516</v>
      </c>
      <c r="B2518" t="str">
        <f>VLOOKUP(A2518,'Skritter words'!$A$1:$A$4411,1,0)</f>
        <v>也就是说</v>
      </c>
    </row>
    <row r="2519" spans="1:2" hidden="1">
      <c r="A2519" t="s">
        <v>2517</v>
      </c>
      <c r="B2519" t="str">
        <f>VLOOKUP(A2519,'Skritter words'!$A$1:$A$4411,1,0)</f>
        <v>东方</v>
      </c>
    </row>
    <row r="2520" spans="1:2" hidden="1">
      <c r="A2520" t="s">
        <v>2518</v>
      </c>
      <c r="B2520" t="str">
        <f>VLOOKUP(A2520,'Skritter words'!$A$1:$A$4411,1,0)</f>
        <v>上学</v>
      </c>
    </row>
    <row r="2521" spans="1:2" hidden="1">
      <c r="A2521" t="s">
        <v>2519</v>
      </c>
      <c r="B2521" t="str">
        <f>VLOOKUP(A2521,'Skritter words'!$A$1:$A$4411,1,0)</f>
        <v>上课</v>
      </c>
    </row>
    <row r="2522" spans="1:2" hidden="1">
      <c r="A2522" t="s">
        <v>2520</v>
      </c>
      <c r="B2522" t="str">
        <f>VLOOKUP(A2522,'Skritter words'!$A$1:$A$4411,1,0)</f>
        <v>下班</v>
      </c>
    </row>
    <row r="2523" spans="1:2" hidden="1">
      <c r="A2523" t="s">
        <v>2521</v>
      </c>
      <c r="B2523" t="str">
        <f>VLOOKUP(A2523,'Skritter words'!$A$1:$A$4411,1,0)</f>
        <v>世界末日</v>
      </c>
    </row>
    <row r="2524" spans="1:2" hidden="1">
      <c r="A2524" t="s">
        <v>2522</v>
      </c>
      <c r="B2524" t="str">
        <f>VLOOKUP(A2524,'Skritter words'!$A$1:$A$4411,1,0)</f>
        <v>作者</v>
      </c>
    </row>
    <row r="2525" spans="1:2" hidden="1">
      <c r="A2525" t="s">
        <v>2523</v>
      </c>
      <c r="B2525" t="str">
        <f>VLOOKUP(A2525,'Skritter words'!$A$1:$A$4411,1,0)</f>
        <v>伞</v>
      </c>
    </row>
    <row r="2526" spans="1:2" hidden="1">
      <c r="A2526" t="s">
        <v>2524</v>
      </c>
      <c r="B2526" t="str">
        <f>VLOOKUP(A2526,'Skritter words'!$A$1:$A$4411,1,0)</f>
        <v>体格</v>
      </c>
    </row>
    <row r="2527" spans="1:2" hidden="1">
      <c r="A2527" t="s">
        <v>2525</v>
      </c>
      <c r="B2527" t="str">
        <f>VLOOKUP(A2527,'Skritter words'!$A$1:$A$4411,1,0)</f>
        <v>输家</v>
      </c>
    </row>
    <row r="2528" spans="1:2" hidden="1">
      <c r="A2528" t="s">
        <v>2526</v>
      </c>
      <c r="B2528" t="str">
        <f>VLOOKUP(A2528,'Skritter words'!$A$1:$A$4411,1,0)</f>
        <v>街上</v>
      </c>
    </row>
    <row r="2529" spans="1:2" hidden="1">
      <c r="A2529" t="s">
        <v>2527</v>
      </c>
      <c r="B2529" t="str">
        <f>VLOOKUP(A2529,'Skritter words'!$A$1:$A$4411,1,0)</f>
        <v>角色</v>
      </c>
    </row>
    <row r="2530" spans="1:2" hidden="1">
      <c r="A2530" t="s">
        <v>2528</v>
      </c>
      <c r="B2530" t="str">
        <f>VLOOKUP(A2530,'Skritter words'!$A$1:$A$4411,1,0)</f>
        <v>地下</v>
      </c>
    </row>
    <row r="2531" spans="1:2" hidden="1">
      <c r="A2531" t="s">
        <v>2529</v>
      </c>
      <c r="B2531" t="str">
        <f>VLOOKUP(A2531,'Skritter words'!$A$1:$A$4411,1,0)</f>
        <v>读者</v>
      </c>
    </row>
    <row r="2532" spans="1:2" hidden="1">
      <c r="A2532" t="s">
        <v>2530</v>
      </c>
      <c r="B2532" t="str">
        <f>VLOOKUP(A2532,'Skritter words'!$A$1:$A$4411,1,0)</f>
        <v>明显</v>
      </c>
    </row>
    <row r="2533" spans="1:2" hidden="1">
      <c r="A2533" t="s">
        <v>2531</v>
      </c>
      <c r="B2533" t="str">
        <f>VLOOKUP(A2533,'Skritter words'!$A$1:$A$4411,1,0)</f>
        <v>镜子</v>
      </c>
    </row>
    <row r="2534" spans="1:2" hidden="1">
      <c r="A2534" t="s">
        <v>2532</v>
      </c>
      <c r="B2534" t="str">
        <f>VLOOKUP(A2534,'Skritter words'!$A$1:$A$4411,1,0)</f>
        <v>冷冷</v>
      </c>
    </row>
    <row r="2535" spans="1:2" hidden="1">
      <c r="A2535" t="s">
        <v>2533</v>
      </c>
      <c r="B2535" t="str">
        <f>VLOOKUP(A2535,'Skritter words'!$A$1:$A$4411,1,0)</f>
        <v>蛋</v>
      </c>
    </row>
    <row r="2536" spans="1:2" hidden="1">
      <c r="A2536" t="s">
        <v>2534</v>
      </c>
      <c r="B2536" t="str">
        <f>VLOOKUP(A2536,'Skritter words'!$A$1:$A$4411,1,0)</f>
        <v>队友</v>
      </c>
    </row>
    <row r="2537" spans="1:2" hidden="1">
      <c r="A2537" t="s">
        <v>2535</v>
      </c>
      <c r="B2537" t="str">
        <f>VLOOKUP(A2537,'Skritter words'!$A$1:$A$4411,1,0)</f>
        <v>末日</v>
      </c>
    </row>
    <row r="2538" spans="1:2" hidden="1">
      <c r="A2538" t="s">
        <v>2536</v>
      </c>
      <c r="B2538" t="str">
        <f>VLOOKUP(A2538,'Skritter words'!$A$1:$A$4411,1,0)</f>
        <v>校园</v>
      </c>
    </row>
    <row r="2539" spans="1:2" hidden="1">
      <c r="A2539" t="s">
        <v>2537</v>
      </c>
      <c r="B2539" t="str">
        <f>VLOOKUP(A2539,'Skritter words'!$A$1:$A$4411,1,0)</f>
        <v>站起来</v>
      </c>
    </row>
    <row r="2540" spans="1:2" hidden="1">
      <c r="A2540" t="s">
        <v>2538</v>
      </c>
      <c r="B2540" t="str">
        <f>VLOOKUP(A2540,'Skritter words'!$A$1:$A$4411,1,0)</f>
        <v>数</v>
      </c>
    </row>
    <row r="2541" spans="1:2" hidden="1">
      <c r="A2541" t="s">
        <v>2539</v>
      </c>
      <c r="B2541" t="str">
        <f>VLOOKUP(A2541,'Skritter words'!$A$1:$A$4411,1,0)</f>
        <v>天生</v>
      </c>
    </row>
    <row r="2542" spans="1:2" hidden="1">
      <c r="A2542" t="s">
        <v>2540</v>
      </c>
      <c r="B2542" t="str">
        <f>VLOOKUP(A2542,'Skritter words'!$A$1:$A$4411,1,0)</f>
        <v>实现</v>
      </c>
    </row>
    <row r="2543" spans="1:2" hidden="1">
      <c r="A2543" t="s">
        <v>2541</v>
      </c>
      <c r="B2543" t="str">
        <f>VLOOKUP(A2543,'Skritter words'!$A$1:$A$4411,1,0)</f>
        <v>最终</v>
      </c>
    </row>
    <row r="2544" spans="1:2" hidden="1">
      <c r="A2544" t="s">
        <v>2542</v>
      </c>
      <c r="B2544" t="str">
        <f>VLOOKUP(A2544,'Skritter words'!$A$1:$A$4411,1,0)</f>
        <v>还行</v>
      </c>
    </row>
    <row r="2545" spans="1:2" hidden="1">
      <c r="A2545" t="s">
        <v>2543</v>
      </c>
      <c r="B2545" t="str">
        <f>VLOOKUP(A2545,'Skritter words'!$A$1:$A$4411,1,0)</f>
        <v>尝试</v>
      </c>
    </row>
    <row r="2546" spans="1:2" hidden="1">
      <c r="A2546" t="s">
        <v>2544</v>
      </c>
      <c r="B2546" t="str">
        <f>VLOOKUP(A2546,'Skritter words'!$A$1:$A$4411,1,0)</f>
        <v>去年</v>
      </c>
    </row>
    <row r="2547" spans="1:2" hidden="1">
      <c r="A2547" t="s">
        <v>2545</v>
      </c>
      <c r="B2547" t="str">
        <f>VLOOKUP(A2547,'Skritter words'!$A$1:$A$4411,1,0)</f>
        <v>海水</v>
      </c>
    </row>
    <row r="2548" spans="1:2" hidden="1">
      <c r="A2548" t="s">
        <v>2546</v>
      </c>
      <c r="B2548" t="str">
        <f>VLOOKUP(A2548,'Skritter words'!$A$1:$A$4411,1,0)</f>
        <v>出名</v>
      </c>
    </row>
    <row r="2549" spans="1:2" hidden="1">
      <c r="A2549" t="s">
        <v>2547</v>
      </c>
      <c r="B2549" t="str">
        <f>VLOOKUP(A2549,'Skritter words'!$A$1:$A$4411,1,0)</f>
        <v>提议</v>
      </c>
    </row>
    <row r="2550" spans="1:2" hidden="1">
      <c r="A2550" t="s">
        <v>2548</v>
      </c>
      <c r="B2550" t="str">
        <f>VLOOKUP(A2550,'Skritter words'!$A$1:$A$4411,1,0)</f>
        <v>推荐</v>
      </c>
    </row>
    <row r="2551" spans="1:2" hidden="1">
      <c r="A2551" t="s">
        <v>2549</v>
      </c>
      <c r="B2551" t="str">
        <f>VLOOKUP(A2551,'Skritter words'!$A$1:$A$4411,1,0)</f>
        <v>霍格沃茨</v>
      </c>
    </row>
    <row r="2552" spans="1:2" hidden="1">
      <c r="A2552" t="s">
        <v>2550</v>
      </c>
      <c r="B2552" t="str">
        <f>VLOOKUP(A2552,'Skritter words'!$A$1:$A$4411,1,0)</f>
        <v>房门</v>
      </c>
    </row>
    <row r="2553" spans="1:2" hidden="1">
      <c r="A2553" t="s">
        <v>2551</v>
      </c>
      <c r="B2553" t="str">
        <f>VLOOKUP(A2553,'Skritter words'!$A$1:$A$4411,1,0)</f>
        <v>美国队长</v>
      </c>
    </row>
    <row r="2554" spans="1:2" hidden="1">
      <c r="A2554" t="s">
        <v>2552</v>
      </c>
      <c r="B2554" t="str">
        <f>VLOOKUP(A2554,'Skritter words'!$A$1:$A$4411,1,0)</f>
        <v>真相</v>
      </c>
    </row>
    <row r="2555" spans="1:2" hidden="1">
      <c r="A2555" t="s">
        <v>2553</v>
      </c>
      <c r="B2555" t="str">
        <f>VLOOKUP(A2555,'Skritter words'!$A$1:$A$4411,1,0)</f>
        <v>重新</v>
      </c>
    </row>
    <row r="2556" spans="1:2" hidden="1">
      <c r="A2556" t="s">
        <v>2554</v>
      </c>
      <c r="B2556" t="str">
        <f>VLOOKUP(A2556,'Skritter words'!$A$1:$A$4411,1,0)</f>
        <v>容器</v>
      </c>
    </row>
    <row r="2557" spans="1:2" hidden="1">
      <c r="A2557" t="s">
        <v>2555</v>
      </c>
      <c r="B2557" t="str">
        <f>VLOOKUP(A2557,'Skritter words'!$A$1:$A$4411,1,0)</f>
        <v>明智</v>
      </c>
    </row>
    <row r="2558" spans="1:2" hidden="1">
      <c r="A2558" t="s">
        <v>2556</v>
      </c>
      <c r="B2558" t="str">
        <f>VLOOKUP(A2558,'Skritter words'!$A$1:$A$4411,1,0)</f>
        <v>心爱</v>
      </c>
    </row>
    <row r="2559" spans="1:2" hidden="1">
      <c r="A2559" t="s">
        <v>2557</v>
      </c>
      <c r="B2559" t="str">
        <f>VLOOKUP(A2559,'Skritter words'!$A$1:$A$4411,1,0)</f>
        <v>原本</v>
      </c>
    </row>
    <row r="2560" spans="1:2" hidden="1">
      <c r="A2560" t="s">
        <v>2558</v>
      </c>
      <c r="B2560" t="str">
        <f>VLOOKUP(A2560,'Skritter words'!$A$1:$A$4411,1,0)</f>
        <v>出口</v>
      </c>
    </row>
    <row r="2561" spans="1:2" hidden="1">
      <c r="A2561" t="s">
        <v>2559</v>
      </c>
      <c r="B2561" t="str">
        <f>VLOOKUP(A2561,'Skritter words'!$A$1:$A$4411,1,0)</f>
        <v>托付</v>
      </c>
    </row>
    <row r="2562" spans="1:2" hidden="1">
      <c r="A2562" t="s">
        <v>2560</v>
      </c>
      <c r="B2562" t="str">
        <f>VLOOKUP(A2562,'Skritter words'!$A$1:$A$4411,1,0)</f>
        <v>伙计们</v>
      </c>
    </row>
    <row r="2563" spans="1:2" hidden="1">
      <c r="A2563" t="s">
        <v>2561</v>
      </c>
      <c r="B2563" t="str">
        <f>VLOOKUP(A2563,'Skritter words'!$A$1:$A$4411,1,0)</f>
        <v>往往</v>
      </c>
    </row>
    <row r="2564" spans="1:2" hidden="1">
      <c r="A2564" t="s">
        <v>2562</v>
      </c>
      <c r="B2564" t="str">
        <f>VLOOKUP(A2564,'Skritter words'!$A$1:$A$4411,1,0)</f>
        <v>受欢迎</v>
      </c>
    </row>
    <row r="2565" spans="1:2" hidden="1">
      <c r="A2565" t="s">
        <v>2563</v>
      </c>
      <c r="B2565" t="str">
        <f>VLOOKUP(A2565,'Skritter words'!$A$1:$A$4411,1,0)</f>
        <v>乎</v>
      </c>
    </row>
    <row r="2566" spans="1:2" hidden="1">
      <c r="A2566" t="s">
        <v>2564</v>
      </c>
      <c r="B2566" t="str">
        <f>VLOOKUP(A2566,'Skritter words'!$A$1:$A$4411,1,0)</f>
        <v>执法官</v>
      </c>
    </row>
    <row r="2567" spans="1:2" hidden="1">
      <c r="A2567" t="s">
        <v>2565</v>
      </c>
      <c r="B2567" t="str">
        <f>VLOOKUP(A2567,'Skritter words'!$A$1:$A$4411,1,0)</f>
        <v>碳水</v>
      </c>
    </row>
    <row r="2568" spans="1:2" hidden="1">
      <c r="A2568" t="s">
        <v>2566</v>
      </c>
      <c r="B2568" t="str">
        <f>VLOOKUP(A2568,'Skritter words'!$A$1:$A$4411,1,0)</f>
        <v>趣</v>
      </c>
    </row>
    <row r="2569" spans="1:2" hidden="1">
      <c r="A2569" t="s">
        <v>2567</v>
      </c>
      <c r="B2569" t="str">
        <f>VLOOKUP(A2569,'Skritter words'!$A$1:$A$4411,1,0)</f>
        <v>有趣</v>
      </c>
    </row>
    <row r="2570" spans="1:2" hidden="1">
      <c r="A2570" t="s">
        <v>2568</v>
      </c>
      <c r="B2570" t="str">
        <f>VLOOKUP(A2570,'Skritter words'!$A$1:$A$4411,1,0)</f>
        <v>眼前</v>
      </c>
    </row>
    <row r="2571" spans="1:2" hidden="1">
      <c r="A2571" t="s">
        <v>2569</v>
      </c>
      <c r="B2571" t="str">
        <f>VLOOKUP(A2571,'Skritter words'!$A$1:$A$4411,1,0)</f>
        <v>过程</v>
      </c>
    </row>
    <row r="2572" spans="1:2" hidden="1">
      <c r="A2572" t="s">
        <v>2570</v>
      </c>
      <c r="B2572" t="str">
        <f>VLOOKUP(A2572,'Skritter words'!$A$1:$A$4411,1,0)</f>
        <v>随时</v>
      </c>
    </row>
    <row r="2573" spans="1:2" hidden="1">
      <c r="A2573" t="s">
        <v>2571</v>
      </c>
      <c r="B2573" t="str">
        <f>VLOOKUP(A2573,'Skritter words'!$A$1:$A$4411,1,0)</f>
        <v>上街</v>
      </c>
    </row>
    <row r="2574" spans="1:2" hidden="1">
      <c r="A2574" t="s">
        <v>2572</v>
      </c>
      <c r="B2574" t="str">
        <f>VLOOKUP(A2574,'Skritter words'!$A$1:$A$4411,1,0)</f>
        <v>烤</v>
      </c>
    </row>
    <row r="2575" spans="1:2" hidden="1">
      <c r="A2575" t="s">
        <v>2573</v>
      </c>
      <c r="B2575" t="str">
        <f>VLOOKUP(A2575,'Skritter words'!$A$1:$A$4411,1,0)</f>
        <v>罗恩</v>
      </c>
    </row>
    <row r="2576" spans="1:2" hidden="1">
      <c r="A2576" t="s">
        <v>2574</v>
      </c>
      <c r="B2576" t="str">
        <f>VLOOKUP(A2576,'Skritter words'!$A$1:$A$4411,1,0)</f>
        <v>大夫</v>
      </c>
    </row>
    <row r="2577" spans="1:2" hidden="1">
      <c r="A2577" t="s">
        <v>2575</v>
      </c>
      <c r="B2577" t="str">
        <f>VLOOKUP(A2577,'Skritter words'!$A$1:$A$4411,1,0)</f>
        <v>继</v>
      </c>
    </row>
    <row r="2578" spans="1:2" hidden="1">
      <c r="A2578" t="s">
        <v>2576</v>
      </c>
      <c r="B2578" t="str">
        <f>VLOOKUP(A2578,'Skritter words'!$A$1:$A$4411,1,0)</f>
        <v>逃生</v>
      </c>
    </row>
    <row r="2579" spans="1:2" hidden="1">
      <c r="A2579" t="s">
        <v>2577</v>
      </c>
      <c r="B2579" t="str">
        <f>VLOOKUP(A2579,'Skritter words'!$A$1:$A$4411,1,0)</f>
        <v>逃离</v>
      </c>
    </row>
    <row r="2580" spans="1:2" hidden="1">
      <c r="A2580" t="s">
        <v>2578</v>
      </c>
      <c r="B2580" t="str">
        <f>VLOOKUP(A2580,'Skritter words'!$A$1:$A$4411,1,0)</f>
        <v>逃跑</v>
      </c>
    </row>
    <row r="2581" spans="1:2" hidden="1">
      <c r="A2581" t="s">
        <v>2579</v>
      </c>
      <c r="B2581" t="str">
        <f>VLOOKUP(A2581,'Skritter words'!$A$1:$A$4411,1,0)</f>
        <v>逃掉</v>
      </c>
    </row>
    <row r="2582" spans="1:2" hidden="1">
      <c r="A2582" t="s">
        <v>2580</v>
      </c>
      <c r="B2582" t="str">
        <f>VLOOKUP(A2582,'Skritter words'!$A$1:$A$4411,1,0)</f>
        <v>逃</v>
      </c>
    </row>
    <row r="2583" spans="1:2" hidden="1">
      <c r="A2583" t="s">
        <v>2581</v>
      </c>
      <c r="B2583" t="str">
        <f>VLOOKUP(A2583,'Skritter words'!$A$1:$A$4411,1,0)</f>
        <v>继续</v>
      </c>
    </row>
    <row r="2584" spans="1:2" hidden="1">
      <c r="A2584" t="s">
        <v>2582</v>
      </c>
      <c r="B2584" t="str">
        <f>VLOOKUP(A2584,'Skritter words'!$A$1:$A$4411,1,0)</f>
        <v>送</v>
      </c>
    </row>
    <row r="2585" spans="1:2" hidden="1">
      <c r="A2585" t="s">
        <v>2583</v>
      </c>
      <c r="B2585" t="str">
        <f>VLOOKUP(A2585,'Skritter words'!$A$1:$A$4411,1,0)</f>
        <v>海洋</v>
      </c>
    </row>
    <row r="2586" spans="1:2" hidden="1">
      <c r="A2586" t="s">
        <v>2584</v>
      </c>
      <c r="B2586" t="str">
        <f>VLOOKUP(A2586,'Skritter words'!$A$1:$A$4411,1,0)</f>
        <v>既</v>
      </c>
    </row>
    <row r="2587" spans="1:2" hidden="1">
      <c r="A2587" t="s">
        <v>2585</v>
      </c>
      <c r="B2587" t="str">
        <f>VLOOKUP(A2587,'Skritter words'!$A$1:$A$4411,1,0)</f>
        <v>姨妈</v>
      </c>
    </row>
    <row r="2588" spans="1:2" hidden="1">
      <c r="A2588" t="s">
        <v>2586</v>
      </c>
      <c r="B2588" t="str">
        <f>VLOOKUP(A2588,'Skritter words'!$A$1:$A$4411,1,0)</f>
        <v>姨父</v>
      </c>
    </row>
    <row r="2589" spans="1:2" hidden="1">
      <c r="A2589" t="s">
        <v>2587</v>
      </c>
      <c r="B2589" t="str">
        <f>VLOOKUP(A2589,'Skritter words'!$A$1:$A$4411,1,0)</f>
        <v>脂</v>
      </c>
    </row>
    <row r="2590" spans="1:2" hidden="1">
      <c r="A2590" t="s">
        <v>2588</v>
      </c>
      <c r="B2590" t="str">
        <f>VLOOKUP(A2590,'Skritter words'!$A$1:$A$4411,1,0)</f>
        <v>是否</v>
      </c>
    </row>
    <row r="2591" spans="1:2" hidden="1">
      <c r="A2591" t="s">
        <v>2589</v>
      </c>
      <c r="B2591" t="str">
        <f>VLOOKUP(A2591,'Skritter words'!$A$1:$A$4411,1,0)</f>
        <v>改善</v>
      </c>
    </row>
    <row r="2592" spans="1:2" hidden="1">
      <c r="A2592" t="s">
        <v>2590</v>
      </c>
      <c r="B2592" t="str">
        <f>VLOOKUP(A2592,'Skritter words'!$A$1:$A$4411,1,0)</f>
        <v>再说</v>
      </c>
    </row>
    <row r="2593" spans="1:2" hidden="1">
      <c r="A2593" t="s">
        <v>2591</v>
      </c>
      <c r="B2593" t="str">
        <f>VLOOKUP(A2593,'Skritter words'!$A$1:$A$4411,1,0)</f>
        <v>失</v>
      </c>
    </row>
    <row r="2594" spans="1:2" hidden="1">
      <c r="A2594" t="s">
        <v>2592</v>
      </c>
      <c r="B2594" t="str">
        <f>VLOOKUP(A2594,'Skritter words'!$A$1:$A$4411,1,0)</f>
        <v>霍</v>
      </c>
    </row>
    <row r="2595" spans="1:2" hidden="1">
      <c r="A2595" t="s">
        <v>2593</v>
      </c>
      <c r="B2595" t="str">
        <f>VLOOKUP(A2595,'Skritter words'!$A$1:$A$4411,1,0)</f>
        <v>消失</v>
      </c>
    </row>
    <row r="2596" spans="1:2" hidden="1">
      <c r="A2596" t="s">
        <v>2594</v>
      </c>
      <c r="B2596" t="str">
        <f>VLOOKUP(A2596,'Skritter words'!$A$1:$A$4411,1,0)</f>
        <v>瞧</v>
      </c>
    </row>
    <row r="2597" spans="1:2" hidden="1">
      <c r="A2597" t="s">
        <v>2595</v>
      </c>
      <c r="B2597" t="str">
        <f>VLOOKUP(A2597,'Skritter words'!$A$1:$A$4411,1,0)</f>
        <v>镜</v>
      </c>
    </row>
    <row r="2598" spans="1:2" hidden="1">
      <c r="A2598" t="s">
        <v>2596</v>
      </c>
      <c r="B2598" t="str">
        <f>VLOOKUP(A2598,'Skritter words'!$A$1:$A$4411,1,0)</f>
        <v>凤</v>
      </c>
    </row>
    <row r="2599" spans="1:2" hidden="1">
      <c r="A2599" t="s">
        <v>2597</v>
      </c>
      <c r="B2599" t="str">
        <f>VLOOKUP(A2599,'Skritter words'!$A$1:$A$4411,1,0)</f>
        <v>为什</v>
      </c>
    </row>
    <row r="2600" spans="1:2" hidden="1">
      <c r="A2600" t="s">
        <v>2598</v>
      </c>
      <c r="B2600" t="str">
        <f>VLOOKUP(A2600,'Skritter words'!$A$1:$A$4411,1,0)</f>
        <v>么</v>
      </c>
    </row>
    <row r="2601" spans="1:2" hidden="1">
      <c r="A2601" t="s">
        <v>2599</v>
      </c>
      <c r="B2601" t="str">
        <f>VLOOKUP(A2601,'Skritter words'!$A$1:$A$4411,1,0)</f>
        <v>等待</v>
      </c>
    </row>
    <row r="2602" spans="1:2" hidden="1">
      <c r="A2602" t="s">
        <v>2600</v>
      </c>
      <c r="B2602" t="str">
        <f>VLOOKUP(A2602,'Skritter words'!$A$1:$A$4411,1,0)</f>
        <v>养</v>
      </c>
    </row>
    <row r="2603" spans="1:2" hidden="1">
      <c r="A2603" t="s">
        <v>2601</v>
      </c>
      <c r="B2603" t="str">
        <f>VLOOKUP(A2603,'Skritter words'!$A$1:$A$4411,1,0)</f>
        <v>家园</v>
      </c>
    </row>
    <row r="2604" spans="1:2" hidden="1">
      <c r="A2604" t="s">
        <v>2602</v>
      </c>
      <c r="B2604" t="str">
        <f>VLOOKUP(A2604,'Skritter words'!$A$1:$A$4411,1,0)</f>
        <v>凤凰</v>
      </c>
    </row>
    <row r="2605" spans="1:2" hidden="1">
      <c r="A2605" t="s">
        <v>2603</v>
      </c>
      <c r="B2605" t="str">
        <f>VLOOKUP(A2605,'Skritter words'!$A$1:$A$4411,1,0)</f>
        <v>颜</v>
      </c>
    </row>
    <row r="2606" spans="1:2" hidden="1">
      <c r="A2606" t="s">
        <v>2604</v>
      </c>
      <c r="B2606" t="str">
        <f>VLOOKUP(A2606,'Skritter words'!$A$1:$A$4411,1,0)</f>
        <v>播客</v>
      </c>
    </row>
    <row r="2607" spans="1:2" hidden="1">
      <c r="A2607" t="s">
        <v>2605</v>
      </c>
      <c r="B2607" t="str">
        <f>VLOOKUP(A2607,'Skritter words'!$A$1:$A$4411,1,0)</f>
        <v>荣誉</v>
      </c>
    </row>
    <row r="2608" spans="1:2" hidden="1">
      <c r="A2608" t="s">
        <v>2606</v>
      </c>
      <c r="B2608" t="str">
        <f>VLOOKUP(A2608,'Skritter words'!$A$1:$A$4411,1,0)</f>
        <v>放弃</v>
      </c>
    </row>
    <row r="2609" spans="1:2" hidden="1">
      <c r="A2609" t="s">
        <v>2607</v>
      </c>
      <c r="B2609" t="str">
        <f>VLOOKUP(A2609,'Skritter words'!$A$1:$A$4411,1,0)</f>
        <v>底</v>
      </c>
    </row>
    <row r="2610" spans="1:2" hidden="1">
      <c r="A2610" t="s">
        <v>2608</v>
      </c>
      <c r="B2610" t="str">
        <f>VLOOKUP(A2610,'Skritter words'!$A$1:$A$4411,1,0)</f>
        <v>村长</v>
      </c>
    </row>
    <row r="2611" spans="1:2" hidden="1">
      <c r="A2611" t="s">
        <v>2609</v>
      </c>
      <c r="B2611" t="str">
        <f>VLOOKUP(A2611,'Skritter words'!$A$1:$A$4411,1,0)</f>
        <v>村</v>
      </c>
    </row>
    <row r="2612" spans="1:2" hidden="1">
      <c r="A2612" t="s">
        <v>2610</v>
      </c>
      <c r="B2612" t="str">
        <f>VLOOKUP(A2612,'Skritter words'!$A$1:$A$4411,1,0)</f>
        <v>漂亮</v>
      </c>
    </row>
    <row r="2613" spans="1:2" hidden="1">
      <c r="A2613" t="s">
        <v>2611</v>
      </c>
      <c r="B2613" t="str">
        <f>VLOOKUP(A2613,'Skritter words'!$A$1:$A$4411,1,0)</f>
        <v>伴</v>
      </c>
    </row>
    <row r="2614" spans="1:2" hidden="1">
      <c r="A2614" t="s">
        <v>2612</v>
      </c>
      <c r="B2614" t="str">
        <f>VLOOKUP(A2614,'Skritter words'!$A$1:$A$4411,1,0)</f>
        <v>巨大</v>
      </c>
    </row>
    <row r="2615" spans="1:2" hidden="1">
      <c r="A2615" t="s">
        <v>2613</v>
      </c>
      <c r="B2615" t="str">
        <f>VLOOKUP(A2615,'Skritter words'!$A$1:$A$4411,1,0)</f>
        <v>到底</v>
      </c>
    </row>
    <row r="2616" spans="1:2" hidden="1">
      <c r="A2616" t="s">
        <v>2614</v>
      </c>
      <c r="B2616" t="str">
        <f>VLOOKUP(A2616,'Skritter words'!$A$1:$A$4411,1,0)</f>
        <v>魔咒</v>
      </c>
    </row>
    <row r="2617" spans="1:2" hidden="1">
      <c r="A2617" t="s">
        <v>2615</v>
      </c>
      <c r="B2617" t="str">
        <f>VLOOKUP(A2617,'Skritter words'!$A$1:$A$4411,1,0)</f>
        <v>组</v>
      </c>
    </row>
    <row r="2618" spans="1:2" hidden="1">
      <c r="A2618" t="s">
        <v>2616</v>
      </c>
      <c r="B2618" t="str">
        <f>VLOOKUP(A2618,'Skritter words'!$A$1:$A$4411,1,0)</f>
        <v>海底</v>
      </c>
    </row>
    <row r="2619" spans="1:2" hidden="1">
      <c r="A2619" t="s">
        <v>2617</v>
      </c>
      <c r="B2619" t="str">
        <f>VLOOKUP(A2619,'Skritter words'!$A$1:$A$4411,1,0)</f>
        <v>却</v>
      </c>
    </row>
    <row r="2620" spans="1:2" hidden="1">
      <c r="A2620" t="s">
        <v>2618</v>
      </c>
      <c r="B2620" t="str">
        <f>VLOOKUP(A2620,'Skritter words'!$A$1:$A$4411,1,0)</f>
        <v>村子</v>
      </c>
    </row>
    <row r="2621" spans="1:2" hidden="1">
      <c r="A2621" t="s">
        <v>2619</v>
      </c>
      <c r="B2621" t="str">
        <f>VLOOKUP(A2621,'Skritter words'!$A$1:$A$4411,1,0)</f>
        <v>圣母</v>
      </c>
    </row>
    <row r="2622" spans="1:2" hidden="1">
      <c r="A2622" t="s">
        <v>2620</v>
      </c>
      <c r="B2622" t="str">
        <f>VLOOKUP(A2622,'Skritter words'!$A$1:$A$4411,1,0)</f>
        <v>曾</v>
      </c>
    </row>
    <row r="2623" spans="1:2" hidden="1">
      <c r="A2623" t="s">
        <v>2621</v>
      </c>
      <c r="B2623" t="str">
        <f>VLOOKUP(A2623,'Skritter words'!$A$1:$A$4411,1,0)</f>
        <v>曾经</v>
      </c>
    </row>
    <row r="2624" spans="1:2" hidden="1">
      <c r="A2624" t="s">
        <v>2622</v>
      </c>
      <c r="B2624" t="str">
        <f>VLOOKUP(A2624,'Skritter words'!$A$1:$A$4411,1,0)</f>
        <v>蛋白质</v>
      </c>
    </row>
    <row r="2625" spans="1:2" hidden="1">
      <c r="A2625" t="s">
        <v>2623</v>
      </c>
      <c r="B2625" t="str">
        <f>VLOOKUP(A2625,'Skritter words'!$A$1:$A$4411,1,0)</f>
        <v>芬</v>
      </c>
    </row>
    <row r="2626" spans="1:2" hidden="1">
      <c r="A2626" t="s">
        <v>2624</v>
      </c>
      <c r="B2626" t="str">
        <f>VLOOKUP(A2626,'Skritter words'!$A$1:$A$4411,1,0)</f>
        <v>树</v>
      </c>
    </row>
    <row r="2627" spans="1:2" hidden="1">
      <c r="A2627" t="s">
        <v>2625</v>
      </c>
      <c r="B2627" t="str">
        <f>VLOOKUP(A2627,'Skritter words'!$A$1:$A$4411,1,0)</f>
        <v>警告</v>
      </c>
    </row>
    <row r="2628" spans="1:2" hidden="1">
      <c r="A2628" t="s">
        <v>2626</v>
      </c>
      <c r="B2628" t="str">
        <f>VLOOKUP(A2628,'Skritter words'!$A$1:$A$4411,1,0)</f>
        <v>警察</v>
      </c>
    </row>
    <row r="2629" spans="1:2" hidden="1">
      <c r="A2629" t="s">
        <v>2627</v>
      </c>
      <c r="B2629" t="str">
        <f>VLOOKUP(A2629,'Skritter words'!$A$1:$A$4411,1,0)</f>
        <v>警</v>
      </c>
    </row>
    <row r="2630" spans="1:2" hidden="1">
      <c r="A2630" t="s">
        <v>2628</v>
      </c>
      <c r="B2630" t="str">
        <f>VLOOKUP(A2630,'Skritter words'!$A$1:$A$4411,1,0)</f>
        <v>村民</v>
      </c>
    </row>
    <row r="2631" spans="1:2" hidden="1">
      <c r="A2631" t="s">
        <v>2629</v>
      </c>
      <c r="B2631" t="str">
        <f>VLOOKUP(A2631,'Skritter words'!$A$1:$A$4411,1,0)</f>
        <v>动物园</v>
      </c>
    </row>
    <row r="2632" spans="1:2" hidden="1">
      <c r="A2632" t="s">
        <v>2630</v>
      </c>
      <c r="B2632" t="str">
        <f>VLOOKUP(A2632,'Skritter words'!$A$1:$A$4411,1,0)</f>
        <v>格兰芬多</v>
      </c>
    </row>
    <row r="2633" spans="1:2" hidden="1">
      <c r="A2633" t="s">
        <v>2631</v>
      </c>
      <c r="B2633" t="str">
        <f>VLOOKUP(A2633,'Skritter words'!$A$1:$A$4411,1,0)</f>
        <v>空间站</v>
      </c>
    </row>
    <row r="2634" spans="1:2" hidden="1">
      <c r="A2634" t="s">
        <v>2632</v>
      </c>
      <c r="B2634" t="str">
        <f>VLOOKUP(A2634,'Skritter words'!$A$1:$A$4411,1,0)</f>
        <v>韦斯莱</v>
      </c>
    </row>
    <row r="2635" spans="1:2" hidden="1">
      <c r="A2635" t="s">
        <v>2633</v>
      </c>
      <c r="B2635" t="e">
        <f>VLOOKUP(A2635,'Skritter words'!$A$1:$A$4411,1,0)</f>
        <v>#N/A</v>
      </c>
    </row>
    <row r="2636" spans="1:2" hidden="1">
      <c r="A2636" t="s">
        <v>2634</v>
      </c>
      <c r="B2636" t="str">
        <f>VLOOKUP(A2636,'Skritter words'!$A$1:$A$4411,1,0)</f>
        <v>谈谈</v>
      </c>
    </row>
    <row r="2637" spans="1:2" hidden="1">
      <c r="A2637" t="s">
        <v>2635</v>
      </c>
      <c r="B2637" t="str">
        <f>VLOOKUP(A2637,'Skritter words'!$A$1:$A$4411,1,0)</f>
        <v>光速</v>
      </c>
    </row>
    <row r="2638" spans="1:2" hidden="1">
      <c r="A2638" t="s">
        <v>2636</v>
      </c>
      <c r="B2638" t="str">
        <f>VLOOKUP(A2638,'Skritter words'!$A$1:$A$4411,1,0)</f>
        <v>多数</v>
      </c>
    </row>
    <row r="2639" spans="1:2" hidden="1">
      <c r="A2639" t="s">
        <v>2637</v>
      </c>
      <c r="B2639" t="str">
        <f>VLOOKUP(A2639,'Skritter words'!$A$1:$A$4411,1,0)</f>
        <v>几乎</v>
      </c>
    </row>
    <row r="2640" spans="1:2" hidden="1">
      <c r="A2640" t="s">
        <v>2638</v>
      </c>
      <c r="B2640" t="str">
        <f>VLOOKUP(A2640,'Skritter words'!$A$1:$A$4411,1,0)</f>
        <v>收到</v>
      </c>
    </row>
    <row r="2641" spans="1:2" hidden="1">
      <c r="A2641" t="s">
        <v>2639</v>
      </c>
      <c r="B2641" t="str">
        <f>VLOOKUP(A2641,'Skritter words'!$A$1:$A$4411,1,0)</f>
        <v>营养</v>
      </c>
    </row>
    <row r="2642" spans="1:2" hidden="1">
      <c r="A2642" t="s">
        <v>2640</v>
      </c>
      <c r="B2642" t="str">
        <f>VLOOKUP(A2642,'Skritter words'!$A$1:$A$4411,1,0)</f>
        <v>斯莱特林</v>
      </c>
    </row>
    <row r="2643" spans="1:2" hidden="1">
      <c r="A2643" t="s">
        <v>2641</v>
      </c>
      <c r="B2643" t="str">
        <f>VLOOKUP(A2643,'Skritter words'!$A$1:$A$4411,1,0)</f>
        <v>营</v>
      </c>
    </row>
    <row r="2644" spans="1:2" hidden="1">
      <c r="A2644" t="s">
        <v>2642</v>
      </c>
      <c r="B2644" t="str">
        <f>VLOOKUP(A2644,'Skritter words'!$A$1:$A$4411,1,0)</f>
        <v>床</v>
      </c>
    </row>
    <row r="2645" spans="1:2" hidden="1">
      <c r="A2645" t="s">
        <v>2643</v>
      </c>
      <c r="B2645" t="str">
        <f>VLOOKUP(A2645,'Skritter words'!$A$1:$A$4411,1,0)</f>
        <v>起床</v>
      </c>
    </row>
    <row r="2646" spans="1:2" hidden="1">
      <c r="A2646" t="s">
        <v>2644</v>
      </c>
      <c r="B2646" t="str">
        <f>VLOOKUP(A2646,'Skritter words'!$A$1:$A$4411,1,0)</f>
        <v>上床</v>
      </c>
    </row>
    <row r="2647" spans="1:2" hidden="1">
      <c r="A2647" t="s">
        <v>2645</v>
      </c>
      <c r="B2647" t="str">
        <f>VLOOKUP(A2647,'Skritter words'!$A$1:$A$4411,1,0)</f>
        <v>招</v>
      </c>
    </row>
    <row r="2648" spans="1:2" hidden="1">
      <c r="A2648" t="s">
        <v>2646</v>
      </c>
      <c r="B2648" t="str">
        <f>VLOOKUP(A2648,'Skritter words'!$A$1:$A$4411,1,0)</f>
        <v>大卡</v>
      </c>
    </row>
    <row r="2649" spans="1:2" hidden="1">
      <c r="A2649" t="s">
        <v>2647</v>
      </c>
      <c r="B2649" t="str">
        <f>VLOOKUP(A2649,'Skritter words'!$A$1:$A$4411,1,0)</f>
        <v>显示</v>
      </c>
    </row>
    <row r="2650" spans="1:2" hidden="1">
      <c r="A2650" t="s">
        <v>2648</v>
      </c>
      <c r="B2650" t="str">
        <f>VLOOKUP(A2650,'Skritter words'!$A$1:$A$4411,1,0)</f>
        <v>肤</v>
      </c>
    </row>
    <row r="2651" spans="1:2" hidden="1">
      <c r="A2651" t="s">
        <v>2649</v>
      </c>
      <c r="B2651" t="str">
        <f>VLOOKUP(A2651,'Skritter words'!$A$1:$A$4411,1,0)</f>
        <v>花招</v>
      </c>
    </row>
    <row r="2652" spans="1:2" hidden="1">
      <c r="A2652" t="s">
        <v>2650</v>
      </c>
      <c r="B2652" t="str">
        <f>VLOOKUP(A2652,'Skritter words'!$A$1:$A$4411,1,0)</f>
        <v>体力</v>
      </c>
    </row>
    <row r="2653" spans="1:2" hidden="1">
      <c r="A2653" t="s">
        <v>2651</v>
      </c>
      <c r="B2653" t="str">
        <f>VLOOKUP(A2653,'Skritter words'!$A$1:$A$4411,1,0)</f>
        <v>体脂肪</v>
      </c>
    </row>
    <row r="2654" spans="1:2" hidden="1">
      <c r="A2654" t="s">
        <v>2652</v>
      </c>
      <c r="B2654" t="str">
        <f>VLOOKUP(A2654,'Skritter words'!$A$1:$A$4411,1,0)</f>
        <v>追</v>
      </c>
    </row>
    <row r="2655" spans="1:2" hidden="1">
      <c r="A2655" t="s">
        <v>2653</v>
      </c>
      <c r="B2655" t="str">
        <f>VLOOKUP(A2655,'Skritter words'!$A$1:$A$4411,1,0)</f>
        <v>生病</v>
      </c>
    </row>
    <row r="2656" spans="1:2" hidden="1">
      <c r="A2656" t="s">
        <v>2654</v>
      </c>
      <c r="B2656" t="str">
        <f>VLOOKUP(A2656,'Skritter words'!$A$1:$A$4411,1,0)</f>
        <v>病</v>
      </c>
    </row>
    <row r="2657" spans="1:2" hidden="1">
      <c r="A2657" t="s">
        <v>2655</v>
      </c>
      <c r="B2657" t="str">
        <f>VLOOKUP(A2657,'Skritter words'!$A$1:$A$4411,1,0)</f>
        <v>哪怕</v>
      </c>
    </row>
    <row r="2658" spans="1:2" hidden="1">
      <c r="A2658" t="s">
        <v>2656</v>
      </c>
      <c r="B2658" t="str">
        <f>VLOOKUP(A2658,'Skritter words'!$A$1:$A$4411,1,0)</f>
        <v>伤疤</v>
      </c>
    </row>
    <row r="2659" spans="1:2" hidden="1">
      <c r="A2659" t="s">
        <v>2657</v>
      </c>
      <c r="B2659" t="str">
        <f>VLOOKUP(A2659,'Skritter words'!$A$1:$A$4411,1,0)</f>
        <v>疤</v>
      </c>
    </row>
    <row r="2660" spans="1:2" hidden="1">
      <c r="A2660" t="s">
        <v>2658</v>
      </c>
      <c r="B2660" t="str">
        <f>VLOOKUP(A2660,'Skritter words'!$A$1:$A$4411,1,0)</f>
        <v>危险</v>
      </c>
    </row>
    <row r="2661" spans="1:2" hidden="1">
      <c r="A2661" t="s">
        <v>2659</v>
      </c>
      <c r="B2661" t="str">
        <f>VLOOKUP(A2661,'Skritter words'!$A$1:$A$4411,1,0)</f>
        <v>签字</v>
      </c>
    </row>
    <row r="2662" spans="1:2" hidden="1">
      <c r="A2662" t="s">
        <v>2660</v>
      </c>
      <c r="B2662" t="str">
        <f>VLOOKUP(A2662,'Skritter words'!$A$1:$A$4411,1,0)</f>
        <v>大概</v>
      </c>
    </row>
    <row r="2663" spans="1:2" hidden="1">
      <c r="A2663" t="s">
        <v>2661</v>
      </c>
      <c r="B2663" t="str">
        <f>VLOOKUP(A2663,'Skritter words'!$A$1:$A$4411,1,0)</f>
        <v>蛋白</v>
      </c>
    </row>
    <row r="2664" spans="1:2" hidden="1">
      <c r="A2664" t="s">
        <v>2662</v>
      </c>
      <c r="B2664" t="str">
        <f>VLOOKUP(A2664,'Skritter words'!$A$1:$A$4411,1,0)</f>
        <v>生长</v>
      </c>
    </row>
    <row r="2665" spans="1:2" hidden="1">
      <c r="A2665" t="s">
        <v>2663</v>
      </c>
      <c r="B2665" t="str">
        <f>VLOOKUP(A2665,'Skritter words'!$A$1:$A$4411,1,0)</f>
        <v>控制</v>
      </c>
    </row>
    <row r="2666" spans="1:2" hidden="1">
      <c r="A2666" t="s">
        <v>2664</v>
      </c>
      <c r="B2666" t="str">
        <f>VLOOKUP(A2666,'Skritter words'!$A$1:$A$4411,1,0)</f>
        <v>词汇</v>
      </c>
    </row>
    <row r="2667" spans="1:2" hidden="1">
      <c r="A2667" t="s">
        <v>2665</v>
      </c>
      <c r="B2667" t="str">
        <f>VLOOKUP(A2667,'Skritter words'!$A$1:$A$4411,1,0)</f>
        <v>选</v>
      </c>
    </row>
    <row r="2668" spans="1:2" hidden="1">
      <c r="A2668" t="s">
        <v>2666</v>
      </c>
      <c r="B2668" t="str">
        <f>VLOOKUP(A2668,'Skritter words'!$A$1:$A$4411,1,0)</f>
        <v>竟然</v>
      </c>
    </row>
    <row r="2669" spans="1:2" hidden="1">
      <c r="A2669" t="s">
        <v>2667</v>
      </c>
      <c r="B2669" t="str">
        <f>VLOOKUP(A2669,'Skritter words'!$A$1:$A$4411,1,0)</f>
        <v>抓住</v>
      </c>
    </row>
    <row r="2670" spans="1:2" hidden="1">
      <c r="A2670" t="s">
        <v>2668</v>
      </c>
      <c r="B2670" t="str">
        <f>VLOOKUP(A2670,'Skritter words'!$A$1:$A$4411,1,0)</f>
        <v>词</v>
      </c>
    </row>
    <row r="2671" spans="1:2" hidden="1">
      <c r="A2671" t="s">
        <v>2669</v>
      </c>
      <c r="B2671" t="str">
        <f>VLOOKUP(A2671,'Skritter words'!$A$1:$A$4411,1,0)</f>
        <v>抓走</v>
      </c>
    </row>
    <row r="2672" spans="1:2" hidden="1">
      <c r="A2672" t="s">
        <v>2670</v>
      </c>
      <c r="B2672" t="str">
        <f>VLOOKUP(A2672,'Skritter words'!$A$1:$A$4411,1,0)</f>
        <v>抓</v>
      </c>
    </row>
    <row r="2673" spans="1:2" hidden="1">
      <c r="A2673" t="s">
        <v>2671</v>
      </c>
      <c r="B2673" t="str">
        <f>VLOOKUP(A2673,'Skritter words'!$A$1:$A$4411,1,0)</f>
        <v>屋</v>
      </c>
    </row>
    <row r="2674" spans="1:2" hidden="1">
      <c r="A2674" t="s">
        <v>2672</v>
      </c>
      <c r="B2674" t="str">
        <f>VLOOKUP(A2674,'Skritter words'!$A$1:$A$4411,1,0)</f>
        <v>屋子</v>
      </c>
    </row>
    <row r="2675" spans="1:2" hidden="1">
      <c r="A2675" t="s">
        <v>2673</v>
      </c>
      <c r="B2675" t="str">
        <f>VLOOKUP(A2675,'Skritter words'!$A$1:$A$4411,1,0)</f>
        <v>别无选择</v>
      </c>
    </row>
    <row r="2676" spans="1:2" hidden="1">
      <c r="A2676" t="s">
        <v>2674</v>
      </c>
      <c r="B2676" t="str">
        <f>VLOOKUP(A2676,'Skritter words'!$A$1:$A$4411,1,0)</f>
        <v>选择</v>
      </c>
    </row>
    <row r="2677" spans="1:2" hidden="1">
      <c r="A2677" t="s">
        <v>2675</v>
      </c>
      <c r="B2677" t="str">
        <f>VLOOKUP(A2677,'Skritter words'!$A$1:$A$4411,1,0)</f>
        <v>解决</v>
      </c>
    </row>
    <row r="2678" spans="1:2" hidden="1">
      <c r="A2678" t="s">
        <v>2676</v>
      </c>
      <c r="B2678" t="str">
        <f>VLOOKUP(A2678,'Skritter words'!$A$1:$A$4411,1,0)</f>
        <v>择</v>
      </c>
    </row>
    <row r="2679" spans="1:2" hidden="1">
      <c r="A2679" t="s">
        <v>2677</v>
      </c>
      <c r="B2679" t="str">
        <f>VLOOKUP(A2679,'Skritter words'!$A$1:$A$4411,1,0)</f>
        <v>概率</v>
      </c>
    </row>
    <row r="2680" spans="1:2" hidden="1">
      <c r="A2680" t="s">
        <v>2678</v>
      </c>
      <c r="B2680" t="str">
        <f>VLOOKUP(A2680,'Skritter words'!$A$1:$A$4411,1,0)</f>
        <v>猫头鹰</v>
      </c>
    </row>
    <row r="2681" spans="1:2" hidden="1">
      <c r="A2681" t="s">
        <v>2679</v>
      </c>
      <c r="B2681" t="str">
        <f>VLOOKUP(A2681,'Skritter words'!$A$1:$A$4411,1,0)</f>
        <v>金色</v>
      </c>
    </row>
    <row r="2682" spans="1:2" hidden="1">
      <c r="A2682" t="s">
        <v>2680</v>
      </c>
      <c r="B2682" t="str">
        <f>VLOOKUP(A2682,'Skritter words'!$A$1:$A$4411,1,0)</f>
        <v>歉</v>
      </c>
    </row>
    <row r="2683" spans="1:2" hidden="1">
      <c r="A2683" t="s">
        <v>2681</v>
      </c>
      <c r="B2683" t="str">
        <f>VLOOKUP(A2683,'Skritter words'!$A$1:$A$4411,1,0)</f>
        <v>狼人</v>
      </c>
    </row>
    <row r="2684" spans="1:2" hidden="1">
      <c r="A2684" t="s">
        <v>2682</v>
      </c>
      <c r="B2684" t="str">
        <f>VLOOKUP(A2684,'Skritter words'!$A$1:$A$4411,1,0)</f>
        <v>健身房</v>
      </c>
    </row>
    <row r="2685" spans="1:2" hidden="1">
      <c r="A2685" t="s">
        <v>2683</v>
      </c>
      <c r="B2685" t="str">
        <f>VLOOKUP(A2685,'Skritter words'!$A$1:$A$4411,1,0)</f>
        <v>事实</v>
      </c>
    </row>
    <row r="2686" spans="1:2" hidden="1">
      <c r="A2686" t="s">
        <v>2684</v>
      </c>
      <c r="B2686" t="str">
        <f>VLOOKUP(A2686,'Skritter words'!$A$1:$A$4411,1,0)</f>
        <v>海怪</v>
      </c>
    </row>
    <row r="2687" spans="1:2" hidden="1">
      <c r="A2687" t="s">
        <v>2685</v>
      </c>
      <c r="B2687" t="str">
        <f>VLOOKUP(A2687,'Skritter words'!$A$1:$A$4411,1,0)</f>
        <v>卧</v>
      </c>
    </row>
    <row r="2688" spans="1:2" hidden="1">
      <c r="A2688" t="s">
        <v>2686</v>
      </c>
      <c r="B2688" t="str">
        <f>VLOOKUP(A2688,'Skritter words'!$A$1:$A$4411,1,0)</f>
        <v>摄入</v>
      </c>
    </row>
    <row r="2689" spans="1:2" hidden="1">
      <c r="A2689" t="s">
        <v>2687</v>
      </c>
      <c r="B2689" t="str">
        <f>VLOOKUP(A2689,'Skritter words'!$A$1:$A$4411,1,0)</f>
        <v>耗</v>
      </c>
    </row>
    <row r="2690" spans="1:2" hidden="1">
      <c r="A2690" t="s">
        <v>2688</v>
      </c>
      <c r="B2690" t="str">
        <f>VLOOKUP(A2690,'Skritter words'!$A$1:$A$4411,1,0)</f>
        <v>奇</v>
      </c>
    </row>
    <row r="2691" spans="1:2" hidden="1">
      <c r="A2691" t="s">
        <v>2689</v>
      </c>
      <c r="B2691" t="str">
        <f>VLOOKUP(A2691,'Skritter words'!$A$1:$A$4411,1,0)</f>
        <v>奇怪</v>
      </c>
    </row>
    <row r="2692" spans="1:2" hidden="1">
      <c r="A2692" t="s">
        <v>2690</v>
      </c>
      <c r="B2692" t="str">
        <f>VLOOKUP(A2692,'Skritter words'!$A$1:$A$4411,1,0)</f>
        <v>帕</v>
      </c>
    </row>
    <row r="2693" spans="1:2" hidden="1">
      <c r="A2693" t="s">
        <v>2691</v>
      </c>
      <c r="B2693" t="str">
        <f>VLOOKUP(A2693,'Skritter words'!$A$1:$A$4411,1,0)</f>
        <v>消耗</v>
      </c>
    </row>
    <row r="2694" spans="1:2" hidden="1">
      <c r="A2694" t="s">
        <v>2692</v>
      </c>
      <c r="B2694" t="str">
        <f>VLOOKUP(A2694,'Skritter words'!$A$1:$A$4411,1,0)</f>
        <v>停止</v>
      </c>
    </row>
    <row r="2695" spans="1:2" hidden="1">
      <c r="A2695" t="s">
        <v>2693</v>
      </c>
      <c r="B2695" t="str">
        <f>VLOOKUP(A2695,'Skritter words'!$A$1:$A$4411,1,0)</f>
        <v>停</v>
      </c>
    </row>
    <row r="2696" spans="1:2" hidden="1">
      <c r="A2696" t="s">
        <v>2694</v>
      </c>
      <c r="B2696" t="str">
        <f>VLOOKUP(A2696,'Skritter words'!$A$1:$A$4411,1,0)</f>
        <v>不停</v>
      </c>
    </row>
    <row r="2697" spans="1:2" hidden="1">
      <c r="A2697" t="s">
        <v>2695</v>
      </c>
      <c r="B2697" t="str">
        <f>VLOOKUP(A2697,'Skritter words'!$A$1:$A$4411,1,0)</f>
        <v>停下</v>
      </c>
    </row>
    <row r="2698" spans="1:2" hidden="1">
      <c r="A2698" t="s">
        <v>2696</v>
      </c>
      <c r="B2698" t="str">
        <f>VLOOKUP(A2698,'Skritter words'!$A$1:$A$4411,1,0)</f>
        <v>赫奇帕奇</v>
      </c>
    </row>
    <row r="2699" spans="1:2" hidden="1">
      <c r="A2699" t="s">
        <v>2697</v>
      </c>
      <c r="B2699" t="str">
        <f>VLOOKUP(A2699,'Skritter words'!$A$1:$A$4411,1,0)</f>
        <v>例子</v>
      </c>
    </row>
    <row r="2700" spans="1:2" hidden="1">
      <c r="A2700" t="s">
        <v>2698</v>
      </c>
      <c r="B2700" t="str">
        <f>VLOOKUP(A2700,'Skritter words'!$A$1:$A$4411,1,0)</f>
        <v>哈哈</v>
      </c>
    </row>
    <row r="2701" spans="1:2" hidden="1">
      <c r="A2701" t="s">
        <v>2699</v>
      </c>
      <c r="B2701" t="str">
        <f>VLOOKUP(A2701,'Skritter words'!$A$1:$A$4411,1,0)</f>
        <v>确保</v>
      </c>
    </row>
    <row r="2702" spans="1:2" hidden="1">
      <c r="A2702" t="s">
        <v>2700</v>
      </c>
      <c r="B2702" t="str">
        <f>VLOOKUP(A2702,'Skritter words'!$A$1:$A$4411,1,0)</f>
        <v>魁</v>
      </c>
    </row>
    <row r="2703" spans="1:2" hidden="1">
      <c r="A2703" t="s">
        <v>2701</v>
      </c>
      <c r="B2703" t="str">
        <f>VLOOKUP(A2703,'Skritter words'!$A$1:$A$4411,1,0)</f>
        <v>体脂</v>
      </c>
    </row>
    <row r="2704" spans="1:2" hidden="1">
      <c r="A2704" t="s">
        <v>2702</v>
      </c>
      <c r="B2704" t="str">
        <f>VLOOKUP(A2704,'Skritter words'!$A$1:$A$4411,1,0)</f>
        <v>签</v>
      </c>
    </row>
    <row r="2705" spans="1:2" hidden="1">
      <c r="A2705" t="s">
        <v>2703</v>
      </c>
      <c r="B2705" t="str">
        <f>VLOOKUP(A2705,'Skritter words'!$A$1:$A$4411,1,0)</f>
        <v>感兴趣</v>
      </c>
    </row>
    <row r="2706" spans="1:2" hidden="1">
      <c r="A2706" t="s">
        <v>2704</v>
      </c>
      <c r="B2706" t="str">
        <f>VLOOKUP(A2706,'Skritter words'!$A$1:$A$4411,1,0)</f>
        <v>年级</v>
      </c>
    </row>
    <row r="2707" spans="1:2" hidden="1">
      <c r="A2707" t="s">
        <v>2705</v>
      </c>
      <c r="B2707" t="str">
        <f>VLOOKUP(A2707,'Skritter words'!$A$1:$A$4411,1,0)</f>
        <v>级</v>
      </c>
    </row>
    <row r="2708" spans="1:2" hidden="1">
      <c r="A2708" t="s">
        <v>2706</v>
      </c>
      <c r="B2708" t="str">
        <f>VLOOKUP(A2708,'Skritter words'!$A$1:$A$4411,1,0)</f>
        <v>南</v>
      </c>
    </row>
    <row r="2709" spans="1:2" hidden="1">
      <c r="A2709" t="s">
        <v>2707</v>
      </c>
      <c r="B2709" t="str">
        <f>VLOOKUP(A2709,'Skritter words'!$A$1:$A$4411,1,0)</f>
        <v>研究</v>
      </c>
    </row>
    <row r="2710" spans="1:2" hidden="1">
      <c r="A2710" t="s">
        <v>2708</v>
      </c>
      <c r="B2710" t="str">
        <f>VLOOKUP(A2710,'Skritter words'!$A$1:$A$4411,1,0)</f>
        <v>究</v>
      </c>
    </row>
    <row r="2711" spans="1:2" hidden="1">
      <c r="A2711" t="s">
        <v>2709</v>
      </c>
      <c r="B2711" t="str">
        <f>VLOOKUP(A2711,'Skritter words'!$A$1:$A$4411,1,0)</f>
        <v>海南</v>
      </c>
    </row>
    <row r="2712" spans="1:2" hidden="1">
      <c r="A2712" t="s">
        <v>2710</v>
      </c>
      <c r="B2712" t="str">
        <f>VLOOKUP(A2712,'Skritter words'!$A$1:$A$4411,1,0)</f>
        <v>背</v>
      </c>
    </row>
    <row r="2713" spans="1:2" hidden="1">
      <c r="A2713" t="s">
        <v>2711</v>
      </c>
      <c r="B2713" t="str">
        <f>VLOOKUP(A2713,'Skritter words'!$A$1:$A$4411,1,0)</f>
        <v>谍</v>
      </c>
    </row>
    <row r="2714" spans="1:2" hidden="1">
      <c r="A2714" t="s">
        <v>2712</v>
      </c>
      <c r="B2714" t="str">
        <f>VLOOKUP(A2714,'Skritter words'!$A$1:$A$4411,1,0)</f>
        <v>化合物</v>
      </c>
    </row>
    <row r="2715" spans="1:2" hidden="1">
      <c r="A2715" t="s">
        <v>2713</v>
      </c>
      <c r="B2715" t="str">
        <f>VLOOKUP(A2715,'Skritter words'!$A$1:$A$4411,1,0)</f>
        <v>贸</v>
      </c>
    </row>
    <row r="2716" spans="1:2" hidden="1">
      <c r="A2716" t="s">
        <v>2714</v>
      </c>
      <c r="B2716" t="str">
        <f>VLOOKUP(A2716,'Skritter words'!$A$1:$A$4411,1,0)</f>
        <v>太棒了</v>
      </c>
    </row>
    <row r="2717" spans="1:2" hidden="1">
      <c r="A2717" t="s">
        <v>2715</v>
      </c>
      <c r="B2717" t="str">
        <f>VLOOKUP(A2717,'Skritter words'!$A$1:$A$4411,1,0)</f>
        <v>帚</v>
      </c>
    </row>
    <row r="2718" spans="1:2" hidden="1">
      <c r="A2718" t="s">
        <v>2716</v>
      </c>
      <c r="B2718" t="str">
        <f>VLOOKUP(A2718,'Skritter words'!$A$1:$A$4411,1,0)</f>
        <v>哈比</v>
      </c>
    </row>
    <row r="2719" spans="1:2" hidden="1">
      <c r="A2719" t="s">
        <v>2717</v>
      </c>
      <c r="B2719" t="str">
        <f>VLOOKUP(A2719,'Skritter words'!$A$1:$A$4411,1,0)</f>
        <v>扫</v>
      </c>
    </row>
    <row r="2720" spans="1:2" hidden="1">
      <c r="A2720" t="s">
        <v>2718</v>
      </c>
      <c r="B2720" t="str">
        <f>VLOOKUP(A2720,'Skritter words'!$A$1:$A$4411,1,0)</f>
        <v>节</v>
      </c>
    </row>
    <row r="2721" spans="1:2" hidden="1">
      <c r="A2721" t="s">
        <v>2719</v>
      </c>
      <c r="B2721" t="str">
        <f>VLOOKUP(A2721,'Skritter words'!$A$1:$A$4411,1,0)</f>
        <v>节食</v>
      </c>
    </row>
    <row r="2722" spans="1:2" hidden="1">
      <c r="A2722" t="s">
        <v>2720</v>
      </c>
      <c r="B2722" t="str">
        <f>VLOOKUP(A2722,'Skritter words'!$A$1:$A$4411,1,0)</f>
        <v>岛</v>
      </c>
    </row>
    <row r="2723" spans="1:2" hidden="1">
      <c r="A2723" t="s">
        <v>2721</v>
      </c>
      <c r="B2723" t="str">
        <f>VLOOKUP(A2723,'Skritter words'!$A$1:$A$4411,1,0)</f>
        <v>功能</v>
      </c>
    </row>
    <row r="2724" spans="1:2" hidden="1">
      <c r="A2724" t="s">
        <v>2722</v>
      </c>
      <c r="B2724" t="str">
        <f>VLOOKUP(A2724,'Skritter words'!$A$1:$A$4411,1,0)</f>
        <v>想象力</v>
      </c>
    </row>
    <row r="2725" spans="1:2" hidden="1">
      <c r="A2725" t="s">
        <v>2723</v>
      </c>
      <c r="B2725" t="str">
        <f>VLOOKUP(A2725,'Skritter words'!$A$1:$A$4411,1,0)</f>
        <v>毁掉</v>
      </c>
    </row>
    <row r="2726" spans="1:2" hidden="1">
      <c r="A2726" t="s">
        <v>2724</v>
      </c>
      <c r="B2726" t="str">
        <f>VLOOKUP(A2726,'Skritter words'!$A$1:$A$4411,1,0)</f>
        <v>威</v>
      </c>
    </row>
    <row r="2727" spans="1:2" hidden="1">
      <c r="A2727" t="s">
        <v>2725</v>
      </c>
      <c r="B2727" t="e">
        <f>VLOOKUP(A2727,'Skritter words'!$A$1:$A$4411,1,0)</f>
        <v>#N/A</v>
      </c>
    </row>
    <row r="2728" spans="1:2" hidden="1">
      <c r="A2728" t="s">
        <v>2726</v>
      </c>
      <c r="B2728" t="str">
        <f>VLOOKUP(A2728,'Skritter words'!$A$1:$A$4411,1,0)</f>
        <v>办公室</v>
      </c>
    </row>
    <row r="2729" spans="1:2" hidden="1">
      <c r="A2729" t="s">
        <v>2727</v>
      </c>
      <c r="B2729" t="str">
        <f>VLOOKUP(A2729,'Skritter words'!$A$1:$A$4411,1,0)</f>
        <v>无数</v>
      </c>
    </row>
    <row r="2730" spans="1:2" hidden="1">
      <c r="A2730" t="s">
        <v>2728</v>
      </c>
      <c r="B2730" t="str">
        <f>VLOOKUP(A2730,'Skritter words'!$A$1:$A$4411,1,0)</f>
        <v>实验室</v>
      </c>
    </row>
    <row r="2731" spans="1:2" hidden="1">
      <c r="A2731" t="s">
        <v>2729</v>
      </c>
      <c r="B2731" t="str">
        <f>VLOOKUP(A2731,'Skritter words'!$A$1:$A$4411,1,0)</f>
        <v>物质</v>
      </c>
    </row>
    <row r="2732" spans="1:2" hidden="1">
      <c r="A2732" t="s">
        <v>2730</v>
      </c>
      <c r="B2732" t="str">
        <f>VLOOKUP(A2732,'Skritter words'!$A$1:$A$4411,1,0)</f>
        <v>学院</v>
      </c>
    </row>
    <row r="2733" spans="1:2" hidden="1">
      <c r="A2733" t="s">
        <v>2731</v>
      </c>
      <c r="B2733" t="str">
        <f>VLOOKUP(A2733,'Skritter words'!$A$1:$A$4411,1,0)</f>
        <v>一伙</v>
      </c>
    </row>
    <row r="2734" spans="1:2" hidden="1">
      <c r="A2734" t="s">
        <v>2732</v>
      </c>
      <c r="B2734" t="str">
        <f>VLOOKUP(A2734,'Skritter words'!$A$1:$A$4411,1,0)</f>
        <v>女巫</v>
      </c>
    </row>
    <row r="2735" spans="1:2" hidden="1">
      <c r="A2735" t="s">
        <v>2733</v>
      </c>
      <c r="B2735" t="str">
        <f>VLOOKUP(A2735,'Skritter words'!$A$1:$A$4411,1,0)</f>
        <v>心理医生</v>
      </c>
    </row>
    <row r="2736" spans="1:2" hidden="1">
      <c r="A2736" t="s">
        <v>2734</v>
      </c>
      <c r="B2736" t="str">
        <f>VLOOKUP(A2736,'Skritter words'!$A$1:$A$4411,1,0)</f>
        <v>哈比人</v>
      </c>
    </row>
    <row r="2737" spans="1:2" hidden="1">
      <c r="A2737" t="s">
        <v>2735</v>
      </c>
      <c r="B2737" t="str">
        <f>VLOOKUP(A2737,'Skritter words'!$A$1:$A$4411,1,0)</f>
        <v>大多数</v>
      </c>
    </row>
    <row r="2738" spans="1:2" hidden="1">
      <c r="A2738" t="s">
        <v>2736</v>
      </c>
      <c r="B2738" t="str">
        <f>VLOOKUP(A2738,'Skritter words'!$A$1:$A$4411,1,0)</f>
        <v>蛋糕</v>
      </c>
    </row>
    <row r="2739" spans="1:2" hidden="1">
      <c r="A2739" t="s">
        <v>2737</v>
      </c>
      <c r="B2739" t="str">
        <f>VLOOKUP(A2739,'Skritter words'!$A$1:$A$4411,1,0)</f>
        <v>家伙</v>
      </c>
    </row>
    <row r="2740" spans="1:2" hidden="1">
      <c r="A2740" t="s">
        <v>2738</v>
      </c>
      <c r="B2740" t="str">
        <f>VLOOKUP(A2740,'Skritter words'!$A$1:$A$4411,1,0)</f>
        <v>漂</v>
      </c>
    </row>
    <row r="2741" spans="1:2" hidden="1">
      <c r="A2741" t="s">
        <v>2739</v>
      </c>
      <c r="B2741" t="str">
        <f>VLOOKUP(A2741,'Skritter words'!$A$1:$A$4411,1,0)</f>
        <v>打扰一下</v>
      </c>
    </row>
    <row r="2742" spans="1:2" hidden="1">
      <c r="A2742" t="s">
        <v>2740</v>
      </c>
      <c r="B2742" t="str">
        <f>VLOOKUP(A2742,'Skritter words'!$A$1:$A$4411,1,0)</f>
        <v>魔药</v>
      </c>
    </row>
    <row r="2743" spans="1:2" hidden="1">
      <c r="A2743" t="s">
        <v>2741</v>
      </c>
      <c r="B2743" t="str">
        <f>VLOOKUP(A2743,'Skritter words'!$A$1:$A$4411,1,0)</f>
        <v>转头</v>
      </c>
    </row>
    <row r="2744" spans="1:2" hidden="1">
      <c r="A2744" t="s">
        <v>2742</v>
      </c>
      <c r="B2744" t="str">
        <f>VLOOKUP(A2744,'Skritter words'!$A$1:$A$4411,1,0)</f>
        <v>甲</v>
      </c>
    </row>
    <row r="2745" spans="1:2" hidden="1">
      <c r="A2745" t="s">
        <v>2743</v>
      </c>
      <c r="B2745" t="e">
        <f>VLOOKUP(A2745,'Skritter words'!$A$1:$A$4411,1,0)</f>
        <v>#N/A</v>
      </c>
    </row>
    <row r="2746" spans="1:2" hidden="1">
      <c r="A2746" t="s">
        <v>2744</v>
      </c>
      <c r="B2746" t="str">
        <f>VLOOKUP(A2746,'Skritter words'!$A$1:$A$4411,1,0)</f>
        <v>联</v>
      </c>
    </row>
    <row r="2747" spans="1:2" hidden="1">
      <c r="A2747" t="s">
        <v>2745</v>
      </c>
      <c r="B2747" t="str">
        <f>VLOOKUP(A2747,'Skritter words'!$A$1:$A$4411,1,0)</f>
        <v>联系</v>
      </c>
    </row>
    <row r="2748" spans="1:2" hidden="1">
      <c r="A2748" t="s">
        <v>2746</v>
      </c>
      <c r="B2748" t="str">
        <f>VLOOKUP(A2748,'Skritter words'!$A$1:$A$4411,1,0)</f>
        <v>风</v>
      </c>
    </row>
    <row r="2749" spans="1:2" hidden="1">
      <c r="A2749" t="s">
        <v>2747</v>
      </c>
      <c r="B2749" t="str">
        <f>VLOOKUP(A2749,'Skritter words'!$A$1:$A$4411,1,0)</f>
        <v>灭</v>
      </c>
    </row>
    <row r="2750" spans="1:2" hidden="1">
      <c r="A2750" t="s">
        <v>2748</v>
      </c>
      <c r="B2750" t="str">
        <f>VLOOKUP(A2750,'Skritter words'!$A$1:$A$4411,1,0)</f>
        <v>稳住</v>
      </c>
    </row>
    <row r="2751" spans="1:2" hidden="1">
      <c r="A2751" t="s">
        <v>2749</v>
      </c>
      <c r="B2751" t="str">
        <f>VLOOKUP(A2751,'Skritter words'!$A$1:$A$4411,1,0)</f>
        <v>联络</v>
      </c>
    </row>
    <row r="2752" spans="1:2" hidden="1">
      <c r="A2752" t="s">
        <v>2750</v>
      </c>
      <c r="B2752" t="str">
        <f>VLOOKUP(A2752,'Skritter words'!$A$1:$A$4411,1,0)</f>
        <v>转</v>
      </c>
    </row>
    <row r="2753" spans="1:2" hidden="1">
      <c r="A2753" t="s">
        <v>2751</v>
      </c>
      <c r="B2753" t="e">
        <f>VLOOKUP(A2753,'Skritter words'!$A$1:$A$4411,1,0)</f>
        <v>#N/A</v>
      </c>
    </row>
    <row r="2754" spans="1:2" hidden="1">
      <c r="A2754" t="s">
        <v>2752</v>
      </c>
      <c r="B2754" t="str">
        <f>VLOOKUP(A2754,'Skritter words'!$A$1:$A$4411,1,0)</f>
        <v>转动</v>
      </c>
    </row>
    <row r="2755" spans="1:2" hidden="1">
      <c r="A2755" t="s">
        <v>2753</v>
      </c>
      <c r="B2755" t="e">
        <f>VLOOKUP(A2755,'Skritter words'!$A$1:$A$4411,1,0)</f>
        <v>#N/A</v>
      </c>
    </row>
    <row r="2756" spans="1:2" hidden="1">
      <c r="A2756" t="s">
        <v>2754</v>
      </c>
      <c r="B2756" t="str">
        <f>VLOOKUP(A2756,'Skritter words'!$A$1:$A$4411,1,0)</f>
        <v>刀疤</v>
      </c>
    </row>
    <row r="2757" spans="1:2" hidden="1">
      <c r="A2757" t="s">
        <v>2755</v>
      </c>
      <c r="B2757" t="str">
        <f>VLOOKUP(A2757,'Skritter words'!$A$1:$A$4411,1,0)</f>
        <v>毁灭</v>
      </c>
    </row>
    <row r="2758" spans="1:2" hidden="1">
      <c r="A2758" t="s">
        <v>2756</v>
      </c>
      <c r="B2758" t="e">
        <f>VLOOKUP(A2758,'Skritter words'!$A$1:$A$4411,1,0)</f>
        <v>#N/A</v>
      </c>
    </row>
    <row r="2759" spans="1:2" hidden="1">
      <c r="A2759" t="s">
        <v>2757</v>
      </c>
      <c r="B2759" t="str">
        <f>VLOOKUP(A2759,'Skritter words'!$A$1:$A$4411,1,0)</f>
        <v>红薯</v>
      </c>
    </row>
    <row r="2760" spans="1:2" hidden="1">
      <c r="A2760" t="s">
        <v>2758</v>
      </c>
      <c r="B2760" t="str">
        <f>VLOOKUP(A2760,'Skritter words'!$A$1:$A$4411,1,0)</f>
        <v>药水</v>
      </c>
    </row>
    <row r="2761" spans="1:2" hidden="1">
      <c r="A2761" t="s">
        <v>2759</v>
      </c>
      <c r="B2761" t="str">
        <f>VLOOKUP(A2761,'Skritter words'!$A$1:$A$4411,1,0)</f>
        <v>关节</v>
      </c>
    </row>
    <row r="2762" spans="1:2" hidden="1">
      <c r="A2762" t="s">
        <v>2760</v>
      </c>
      <c r="B2762" t="str">
        <f>VLOOKUP(A2762,'Skritter words'!$A$1:$A$4411,1,0)</f>
        <v>刺</v>
      </c>
    </row>
    <row r="2763" spans="1:2" hidden="1">
      <c r="A2763" t="s">
        <v>2761</v>
      </c>
      <c r="B2763" t="str">
        <f>VLOOKUP(A2763,'Skritter words'!$A$1:$A$4411,1,0)</f>
        <v>运动员</v>
      </c>
    </row>
    <row r="2764" spans="1:2" hidden="1">
      <c r="A2764" t="s">
        <v>2762</v>
      </c>
      <c r="B2764" t="str">
        <f>VLOOKUP(A2764,'Skritter words'!$A$1:$A$4411,1,0)</f>
        <v>写到</v>
      </c>
    </row>
    <row r="2765" spans="1:2" hidden="1">
      <c r="A2765" t="s">
        <v>2763</v>
      </c>
      <c r="B2765" t="str">
        <f>VLOOKUP(A2765,'Skritter words'!$A$1:$A$4411,1,0)</f>
        <v>深</v>
      </c>
    </row>
    <row r="2766" spans="1:2" hidden="1">
      <c r="A2766" t="s">
        <v>2764</v>
      </c>
      <c r="B2766" t="str">
        <f>VLOOKUP(A2766,'Skritter words'!$A$1:$A$4411,1,0)</f>
        <v>德国</v>
      </c>
    </row>
    <row r="2767" spans="1:2" hidden="1">
      <c r="A2767" t="s">
        <v>2765</v>
      </c>
      <c r="B2767" t="str">
        <f>VLOOKUP(A2767,'Skritter words'!$A$1:$A$4411,1,0)</f>
        <v>英格兰</v>
      </c>
    </row>
    <row r="2768" spans="1:2" hidden="1">
      <c r="A2768" t="s">
        <v>2766</v>
      </c>
      <c r="B2768" t="str">
        <f>VLOOKUP(A2768,'Skritter words'!$A$1:$A$4411,1,0)</f>
        <v>运动者</v>
      </c>
    </row>
    <row r="2769" spans="1:2" hidden="1">
      <c r="A2769" t="s">
        <v>2767</v>
      </c>
      <c r="B2769" t="str">
        <f>VLOOKUP(A2769,'Skritter words'!$A$1:$A$4411,1,0)</f>
        <v>毁灭者</v>
      </c>
    </row>
    <row r="2770" spans="1:2" hidden="1">
      <c r="A2770" t="s">
        <v>2768</v>
      </c>
      <c r="B2770" t="str">
        <f>VLOOKUP(A2770,'Skritter words'!$A$1:$A$4411,1,0)</f>
        <v>格兰杰</v>
      </c>
    </row>
    <row r="2771" spans="1:2" hidden="1">
      <c r="A2771" t="s">
        <v>2769</v>
      </c>
      <c r="B2771" t="str">
        <f>VLOOKUP(A2771,'Skritter words'!$A$1:$A$4411,1,0)</f>
        <v>偷偷</v>
      </c>
    </row>
    <row r="2772" spans="1:2" hidden="1">
      <c r="A2772" t="s">
        <v>2770</v>
      </c>
      <c r="B2772" t="str">
        <f>VLOOKUP(A2772,'Skritter words'!$A$1:$A$4411,1,0)</f>
        <v>分解</v>
      </c>
    </row>
    <row r="2773" spans="1:2" hidden="1">
      <c r="A2773" t="s">
        <v>2771</v>
      </c>
      <c r="B2773" t="e">
        <f>VLOOKUP(A2773,'Skritter words'!$A$1:$A$4411,1,0)</f>
        <v>#N/A</v>
      </c>
    </row>
    <row r="2774" spans="1:2" hidden="1">
      <c r="A2774" t="s">
        <v>2772</v>
      </c>
      <c r="B2774" t="str">
        <f>VLOOKUP(A2774,'Skritter words'!$A$1:$A$4411,1,0)</f>
        <v>偷走</v>
      </c>
    </row>
    <row r="2775" spans="1:2" hidden="1">
      <c r="A2775" t="s">
        <v>2773</v>
      </c>
      <c r="B2775" t="str">
        <f>VLOOKUP(A2775,'Skritter words'!$A$1:$A$4411,1,0)</f>
        <v>小偷</v>
      </c>
    </row>
    <row r="2776" spans="1:2" hidden="1">
      <c r="A2776" t="s">
        <v>2774</v>
      </c>
      <c r="B2776" t="str">
        <f>VLOOKUP(A2776,'Skritter words'!$A$1:$A$4411,1,0)</f>
        <v>偷</v>
      </c>
    </row>
    <row r="2777" spans="1:2" hidden="1">
      <c r="A2777" t="s">
        <v>2775</v>
      </c>
      <c r="B2777" t="str">
        <f>VLOOKUP(A2777,'Skritter words'!$A$1:$A$4411,1,0)</f>
        <v>巷</v>
      </c>
    </row>
    <row r="2778" spans="1:2" hidden="1">
      <c r="A2778" t="s">
        <v>2776</v>
      </c>
      <c r="B2778" t="e">
        <f>VLOOKUP(A2778,'Skritter words'!$A$1:$A$4411,1,0)</f>
        <v>#N/A</v>
      </c>
    </row>
    <row r="2779" spans="1:2" hidden="1">
      <c r="A2779" t="s">
        <v>2777</v>
      </c>
      <c r="B2779" t="str">
        <f>VLOOKUP(A2779,'Skritter words'!$A$1:$A$4411,1,0)</f>
        <v>灵</v>
      </c>
    </row>
    <row r="2780" spans="1:2" hidden="1">
      <c r="A2780" t="s">
        <v>2778</v>
      </c>
      <c r="B2780" t="e">
        <f>VLOOKUP(A2780,'Skritter words'!$A$1:$A$4411,1,0)</f>
        <v>#N/A</v>
      </c>
    </row>
    <row r="2781" spans="1:2" hidden="1">
      <c r="A2781" t="s">
        <v>2779</v>
      </c>
      <c r="B2781" t="e">
        <f>VLOOKUP(A2781,'Skritter words'!$A$1:$A$4411,1,0)</f>
        <v>#N/A</v>
      </c>
    </row>
    <row r="2782" spans="1:2" hidden="1">
      <c r="A2782" t="s">
        <v>2780</v>
      </c>
      <c r="B2782" t="str">
        <f>VLOOKUP(A2782,'Skritter words'!$A$1:$A$4411,1,0)</f>
        <v>上楼</v>
      </c>
    </row>
    <row r="2783" spans="1:2" hidden="1">
      <c r="A2783" t="s">
        <v>2781</v>
      </c>
      <c r="B2783" t="str">
        <f>VLOOKUP(A2783,'Skritter words'!$A$1:$A$4411,1,0)</f>
        <v>眼睛</v>
      </c>
    </row>
    <row r="2784" spans="1:2" hidden="1">
      <c r="A2784" t="s">
        <v>2782</v>
      </c>
      <c r="B2784" t="e">
        <f>VLOOKUP(A2784,'Skritter words'!$A$1:$A$4411,1,0)</f>
        <v>#N/A</v>
      </c>
    </row>
    <row r="2785" spans="1:2" hidden="1">
      <c r="A2785" t="s">
        <v>2783</v>
      </c>
      <c r="B2785" t="str">
        <f>VLOOKUP(A2785,'Skritter words'!$A$1:$A$4411,1,0)</f>
        <v>睛</v>
      </c>
    </row>
    <row r="2786" spans="1:2" hidden="1">
      <c r="A2786" t="s">
        <v>2784</v>
      </c>
      <c r="B2786" t="str">
        <f>VLOOKUP(A2786,'Skritter words'!$A$1:$A$4411,1,0)</f>
        <v>楼上</v>
      </c>
    </row>
    <row r="2787" spans="1:2" hidden="1">
      <c r="A2787" t="s">
        <v>2785</v>
      </c>
      <c r="B2787" t="str">
        <f>VLOOKUP(A2787,'Skritter words'!$A$1:$A$4411,1,0)</f>
        <v>业</v>
      </c>
    </row>
    <row r="2788" spans="1:2" hidden="1">
      <c r="A2788" t="s">
        <v>2786</v>
      </c>
      <c r="B2788" t="str">
        <f>VLOOKUP(A2788,'Skritter words'!$A$1:$A$4411,1,0)</f>
        <v>厨</v>
      </c>
    </row>
    <row r="2789" spans="1:2" hidden="1">
      <c r="A2789" t="s">
        <v>2787</v>
      </c>
      <c r="B2789" t="e">
        <f>VLOOKUP(A2789,'Skritter words'!$A$1:$A$4411,1,0)</f>
        <v>#N/A</v>
      </c>
    </row>
    <row r="2790" spans="1:2" hidden="1">
      <c r="A2790" t="s">
        <v>2788</v>
      </c>
      <c r="B2790" t="str">
        <f>VLOOKUP(A2790,'Skritter words'!$A$1:$A$4411,1,0)</f>
        <v>医院</v>
      </c>
    </row>
    <row r="2791" spans="1:2" hidden="1">
      <c r="A2791" t="s">
        <v>2789</v>
      </c>
      <c r="B2791" t="e">
        <f>VLOOKUP(A2791,'Skritter words'!$A$1:$A$4411,1,0)</f>
        <v>#N/A</v>
      </c>
    </row>
    <row r="2792" spans="1:2" hidden="1">
      <c r="A2792" t="s">
        <v>2790</v>
      </c>
      <c r="B2792" t="str">
        <f>VLOOKUP(A2792,'Skritter words'!$A$1:$A$4411,1,0)</f>
        <v>医生</v>
      </c>
    </row>
    <row r="2793" spans="1:2" hidden="1">
      <c r="A2793" t="s">
        <v>2791</v>
      </c>
      <c r="B2793" t="str">
        <f>VLOOKUP(A2793,'Skritter words'!$A$1:$A$4411,1,0)</f>
        <v>厨房</v>
      </c>
    </row>
    <row r="2794" spans="1:2" hidden="1">
      <c r="A2794" t="s">
        <v>2792</v>
      </c>
      <c r="B2794" t="str">
        <f>VLOOKUP(A2794,'Skritter words'!$A$1:$A$4411,1,0)</f>
        <v>医</v>
      </c>
    </row>
    <row r="2795" spans="1:2" hidden="1">
      <c r="A2795" t="s">
        <v>2793</v>
      </c>
      <c r="B2795" t="e">
        <f>VLOOKUP(A2795,'Skritter words'!$A$1:$A$4411,1,0)</f>
        <v>#N/A</v>
      </c>
    </row>
    <row r="2796" spans="1:2" hidden="1">
      <c r="A2796" t="s">
        <v>2794</v>
      </c>
      <c r="B2796" t="str">
        <f>VLOOKUP(A2796,'Skritter words'!$A$1:$A$4411,1,0)</f>
        <v>形</v>
      </c>
    </row>
    <row r="2797" spans="1:2" hidden="1">
      <c r="A2797" t="s">
        <v>2795</v>
      </c>
      <c r="B2797" t="e">
        <f>VLOOKUP(A2797,'Skritter words'!$A$1:$A$4411,1,0)</f>
        <v>#N/A</v>
      </c>
    </row>
    <row r="2798" spans="1:2" hidden="1">
      <c r="A2798" t="s">
        <v>2796</v>
      </c>
      <c r="B2798" t="str">
        <f>VLOOKUP(A2798,'Skritter words'!$A$1:$A$4411,1,0)</f>
        <v>馆</v>
      </c>
    </row>
    <row r="2799" spans="1:2" hidden="1">
      <c r="A2799" t="s">
        <v>2797</v>
      </c>
      <c r="B2799" t="str">
        <f>VLOOKUP(A2799,'Skritter words'!$A$1:$A$4411,1,0)</f>
        <v>图书馆</v>
      </c>
    </row>
    <row r="2800" spans="1:2" hidden="1">
      <c r="A2800" t="s">
        <v>2798</v>
      </c>
      <c r="B2800" t="str">
        <f>VLOOKUP(A2800,'Skritter words'!$A$1:$A$4411,1,0)</f>
        <v>机场</v>
      </c>
    </row>
    <row r="2801" spans="1:2" hidden="1">
      <c r="A2801" t="s">
        <v>2799</v>
      </c>
      <c r="B2801" t="str">
        <f>VLOOKUP(A2801,'Skritter words'!$A$1:$A$4411,1,0)</f>
        <v>孤</v>
      </c>
    </row>
    <row r="2802" spans="1:2" hidden="1">
      <c r="A2802" t="s">
        <v>2800</v>
      </c>
      <c r="B2802" t="str">
        <f>VLOOKUP(A2802,'Skritter words'!$A$1:$A$4411,1,0)</f>
        <v>公爵</v>
      </c>
    </row>
    <row r="2803" spans="1:2" hidden="1">
      <c r="A2803" t="s">
        <v>2801</v>
      </c>
      <c r="B2803" t="str">
        <f>VLOOKUP(A2803,'Skritter words'!$A$1:$A$4411,1,0)</f>
        <v>精灵</v>
      </c>
    </row>
    <row r="2804" spans="1:2" hidden="1">
      <c r="A2804" t="s">
        <v>2802</v>
      </c>
      <c r="B2804" t="str">
        <f>VLOOKUP(A2804,'Skritter words'!$A$1:$A$4411,1,0)</f>
        <v>刺激</v>
      </c>
    </row>
    <row r="2805" spans="1:2" hidden="1">
      <c r="A2805" t="s">
        <v>2803</v>
      </c>
      <c r="B2805" t="str">
        <f>VLOOKUP(A2805,'Skritter words'!$A$1:$A$4411,1,0)</f>
        <v>困</v>
      </c>
    </row>
    <row r="2806" spans="1:2" hidden="1">
      <c r="A2806" t="s">
        <v>2804</v>
      </c>
      <c r="B2806" t="str">
        <f>VLOOKUP(A2806,'Skritter words'!$A$1:$A$4411,1,0)</f>
        <v>负责</v>
      </c>
    </row>
    <row r="2807" spans="1:2" hidden="1">
      <c r="A2807" t="s">
        <v>2805</v>
      </c>
      <c r="B2807" t="str">
        <f>VLOOKUP(A2807,'Skritter words'!$A$1:$A$4411,1,0)</f>
        <v>困住</v>
      </c>
    </row>
    <row r="2808" spans="1:2" hidden="1">
      <c r="A2808" t="s">
        <v>2806</v>
      </c>
      <c r="B2808" t="str">
        <f>VLOOKUP(A2808,'Skritter words'!$A$1:$A$4411,1,0)</f>
        <v>困在</v>
      </c>
    </row>
    <row r="2809" spans="1:2" hidden="1">
      <c r="A2809" t="s">
        <v>2807</v>
      </c>
      <c r="B2809" t="str">
        <f>VLOOKUP(A2809,'Skritter words'!$A$1:$A$4411,1,0)</f>
        <v>惧</v>
      </c>
    </row>
    <row r="2810" spans="1:2" hidden="1">
      <c r="A2810" t="s">
        <v>2808</v>
      </c>
      <c r="B2810" t="str">
        <f>VLOOKUP(A2810,'Skritter words'!$A$1:$A$4411,1,0)</f>
        <v>困难</v>
      </c>
    </row>
    <row r="2811" spans="1:2" hidden="1">
      <c r="A2811" t="s">
        <v>2809</v>
      </c>
      <c r="B2811" t="str">
        <f>VLOOKUP(A2811,'Skritter words'!$A$1:$A$4411,1,0)</f>
        <v>次数</v>
      </c>
    </row>
    <row r="2812" spans="1:2" hidden="1">
      <c r="A2812" t="s">
        <v>2810</v>
      </c>
      <c r="B2812" t="str">
        <f>VLOOKUP(A2812,'Skritter words'!$A$1:$A$4411,1,0)</f>
        <v>走过</v>
      </c>
    </row>
    <row r="2813" spans="1:2" hidden="1">
      <c r="A2813" t="s">
        <v>2811</v>
      </c>
      <c r="B2813" t="str">
        <f>VLOOKUP(A2813,'Skritter words'!$A$1:$A$4411,1,0)</f>
        <v>成果</v>
      </c>
    </row>
    <row r="2814" spans="1:2" hidden="1">
      <c r="A2814" t="s">
        <v>2812</v>
      </c>
      <c r="B2814" t="str">
        <f>VLOOKUP(A2814,'Skritter words'!$A$1:$A$4411,1,0)</f>
        <v>要点</v>
      </c>
    </row>
    <row r="2815" spans="1:2" hidden="1">
      <c r="A2815" t="s">
        <v>2813</v>
      </c>
      <c r="B2815" t="str">
        <f>VLOOKUP(A2815,'Skritter words'!$A$1:$A$4411,1,0)</f>
        <v>日常</v>
      </c>
    </row>
    <row r="2816" spans="1:2" hidden="1">
      <c r="A2816" t="s">
        <v>2814</v>
      </c>
      <c r="B2816" t="str">
        <f>VLOOKUP(A2816,'Skritter words'!$A$1:$A$4411,1,0)</f>
        <v>逃出去</v>
      </c>
    </row>
    <row r="2817" spans="1:2" hidden="1">
      <c r="A2817" t="s">
        <v>2815</v>
      </c>
      <c r="B2817" t="str">
        <f>VLOOKUP(A2817,'Skritter words'!$A$1:$A$4411,1,0)</f>
        <v>恐惧</v>
      </c>
    </row>
    <row r="2818" spans="1:2" hidden="1">
      <c r="A2818" t="s">
        <v>2816</v>
      </c>
      <c r="B2818" t="str">
        <f>VLOOKUP(A2818,'Skritter words'!$A$1:$A$4411,1,0)</f>
        <v>盾</v>
      </c>
    </row>
    <row r="2819" spans="1:2" hidden="1">
      <c r="A2819" t="s">
        <v>2817</v>
      </c>
      <c r="B2819" t="str">
        <f>VLOOKUP(A2819,'Skritter words'!$A$1:$A$4411,1,0)</f>
        <v>属</v>
      </c>
    </row>
    <row r="2820" spans="1:2" hidden="1">
      <c r="A2820" t="s">
        <v>2818</v>
      </c>
      <c r="B2820" t="str">
        <f>VLOOKUP(A2820,'Skritter words'!$A$1:$A$4411,1,0)</f>
        <v>慢</v>
      </c>
    </row>
    <row r="2821" spans="1:2" hidden="1">
      <c r="A2821" t="s">
        <v>2819</v>
      </c>
      <c r="B2821" t="str">
        <f>VLOOKUP(A2821,'Skritter words'!$A$1:$A$4411,1,0)</f>
        <v>护盾</v>
      </c>
    </row>
    <row r="2822" spans="1:2" hidden="1">
      <c r="A2822" t="s">
        <v>2820</v>
      </c>
      <c r="B2822" t="str">
        <f>VLOOKUP(A2822,'Skritter words'!$A$1:$A$4411,1,0)</f>
        <v>照</v>
      </c>
    </row>
    <row r="2823" spans="1:2" hidden="1">
      <c r="A2823" t="s">
        <v>2821</v>
      </c>
      <c r="B2823" t="str">
        <f>VLOOKUP(A2823,'Skritter words'!$A$1:$A$4411,1,0)</f>
        <v>很慢</v>
      </c>
    </row>
    <row r="2824" spans="1:2" hidden="1">
      <c r="A2824" t="s">
        <v>2822</v>
      </c>
      <c r="B2824" t="str">
        <f>VLOOKUP(A2824,'Skritter words'!$A$1:$A$4411,1,0)</f>
        <v>变慢</v>
      </c>
    </row>
    <row r="2825" spans="1:2" hidden="1">
      <c r="A2825" t="s">
        <v>2823</v>
      </c>
      <c r="B2825" t="str">
        <f>VLOOKUP(A2825,'Skritter words'!$A$1:$A$4411,1,0)</f>
        <v>疯</v>
      </c>
    </row>
    <row r="2826" spans="1:2" hidden="1">
      <c r="A2826" t="s">
        <v>2824</v>
      </c>
      <c r="B2826" t="str">
        <f>VLOOKUP(A2826,'Skritter words'!$A$1:$A$4411,1,0)</f>
        <v>慢慢</v>
      </c>
    </row>
    <row r="2827" spans="1:2" hidden="1">
      <c r="A2827" t="s">
        <v>2825</v>
      </c>
      <c r="B2827" t="e">
        <f>VLOOKUP(A2827,'Skritter words'!$A$1:$A$4411,1,0)</f>
        <v>#N/A</v>
      </c>
    </row>
    <row r="2828" spans="1:2" hidden="1">
      <c r="A2828" t="s">
        <v>2826</v>
      </c>
      <c r="B2828" t="str">
        <f>VLOOKUP(A2828,'Skritter words'!$A$1:$A$4411,1,0)</f>
        <v>无效</v>
      </c>
    </row>
    <row r="2829" spans="1:2" hidden="1">
      <c r="A2829" t="s">
        <v>2827</v>
      </c>
      <c r="B2829" t="str">
        <f>VLOOKUP(A2829,'Skritter words'!$A$1:$A$4411,1,0)</f>
        <v>派出</v>
      </c>
    </row>
    <row r="2830" spans="1:2" hidden="1">
      <c r="A2830" t="s">
        <v>2828</v>
      </c>
      <c r="B2830" t="str">
        <f>VLOOKUP(A2830,'Skritter words'!$A$1:$A$4411,1,0)</f>
        <v>靠</v>
      </c>
    </row>
    <row r="2831" spans="1:2" hidden="1">
      <c r="A2831" t="s">
        <v>2829</v>
      </c>
      <c r="B2831" t="str">
        <f>VLOOKUP(A2831,'Skritter words'!$A$1:$A$4411,1,0)</f>
        <v>靠近</v>
      </c>
    </row>
    <row r="2832" spans="1:2" hidden="1">
      <c r="A2832" t="s">
        <v>2830</v>
      </c>
      <c r="B2832" t="str">
        <f>VLOOKUP(A2832,'Skritter words'!$A$1:$A$4411,1,0)</f>
        <v>龟</v>
      </c>
    </row>
    <row r="2833" spans="1:2" hidden="1">
      <c r="A2833" t="s">
        <v>2831</v>
      </c>
      <c r="B2833" t="str">
        <f>VLOOKUP(A2833,'Skritter words'!$A$1:$A$4411,1,0)</f>
        <v>核</v>
      </c>
    </row>
    <row r="2834" spans="1:2" hidden="1">
      <c r="A2834" t="s">
        <v>2832</v>
      </c>
      <c r="B2834" t="str">
        <f>VLOOKUP(A2834,'Skritter words'!$A$1:$A$4411,1,0)</f>
        <v>面条</v>
      </c>
    </row>
    <row r="2835" spans="1:2" hidden="1">
      <c r="A2835" t="s">
        <v>2833</v>
      </c>
      <c r="B2835" t="str">
        <f>VLOOKUP(A2835,'Skritter words'!$A$1:$A$4411,1,0)</f>
        <v>朵</v>
      </c>
    </row>
    <row r="2836" spans="1:2" hidden="1">
      <c r="A2836" t="s">
        <v>2834</v>
      </c>
      <c r="B2836" t="str">
        <f>VLOOKUP(A2836,'Skritter words'!$A$1:$A$4411,1,0)</f>
        <v>耳朵</v>
      </c>
    </row>
    <row r="2837" spans="1:2" hidden="1">
      <c r="A2837" t="s">
        <v>2835</v>
      </c>
      <c r="B2837" t="str">
        <f>VLOOKUP(A2837,'Skritter words'!$A$1:$A$4411,1,0)</f>
        <v>商</v>
      </c>
    </row>
    <row r="2838" spans="1:2" hidden="1">
      <c r="A2838" t="s">
        <v>2836</v>
      </c>
      <c r="B2838" t="str">
        <f>VLOOKUP(A2838,'Skritter words'!$A$1:$A$4411,1,0)</f>
        <v>店</v>
      </c>
    </row>
    <row r="2839" spans="1:2" hidden="1">
      <c r="A2839" t="s">
        <v>2837</v>
      </c>
      <c r="B2839" t="str">
        <f>VLOOKUP(A2839,'Skritter words'!$A$1:$A$4411,1,0)</f>
        <v>间谍</v>
      </c>
    </row>
    <row r="2840" spans="1:2" hidden="1">
      <c r="A2840" t="s">
        <v>2838</v>
      </c>
      <c r="B2840" t="str">
        <f>VLOOKUP(A2840,'Skritter words'!$A$1:$A$4411,1,0)</f>
        <v>饭店</v>
      </c>
    </row>
    <row r="2841" spans="1:2" hidden="1">
      <c r="A2841" t="s">
        <v>2839</v>
      </c>
      <c r="B2841" t="str">
        <f>VLOOKUP(A2841,'Skritter words'!$A$1:$A$4411,1,0)</f>
        <v>酒店</v>
      </c>
    </row>
    <row r="2842" spans="1:2" hidden="1">
      <c r="A2842" t="s">
        <v>2840</v>
      </c>
      <c r="B2842" t="str">
        <f>VLOOKUP(A2842,'Skritter words'!$A$1:$A$4411,1,0)</f>
        <v>旁边</v>
      </c>
    </row>
    <row r="2843" spans="1:2" hidden="1">
      <c r="A2843" t="s">
        <v>2841</v>
      </c>
      <c r="B2843" t="str">
        <f>VLOOKUP(A2843,'Skritter words'!$A$1:$A$4411,1,0)</f>
        <v>旁</v>
      </c>
    </row>
    <row r="2844" spans="1:2" hidden="1">
      <c r="A2844" t="s">
        <v>2842</v>
      </c>
      <c r="B2844" t="str">
        <f>VLOOKUP(A2844,'Skritter words'!$A$1:$A$4411,1,0)</f>
        <v>沟</v>
      </c>
    </row>
    <row r="2845" spans="1:2" hidden="1">
      <c r="A2845" t="s">
        <v>2843</v>
      </c>
      <c r="B2845" t="str">
        <f>VLOOKUP(A2845,'Skritter words'!$A$1:$A$4411,1,0)</f>
        <v>似</v>
      </c>
    </row>
    <row r="2846" spans="1:2" hidden="1">
      <c r="A2846" t="s">
        <v>2844</v>
      </c>
      <c r="B2846" t="str">
        <f>VLOOKUP(A2846,'Skritter words'!$A$1:$A$4411,1,0)</f>
        <v>核心</v>
      </c>
    </row>
    <row r="2847" spans="1:2" hidden="1">
      <c r="A2847" t="s">
        <v>2845</v>
      </c>
      <c r="B2847" t="str">
        <f>VLOOKUP(A2847,'Skritter words'!$A$1:$A$4411,1,0)</f>
        <v>战斗机</v>
      </c>
    </row>
    <row r="2848" spans="1:2" hidden="1">
      <c r="A2848" t="s">
        <v>2846</v>
      </c>
      <c r="B2848" t="str">
        <f>VLOOKUP(A2848,'Skritter words'!$A$1:$A$4411,1,0)</f>
        <v>迷</v>
      </c>
    </row>
    <row r="2849" spans="1:2" hidden="1">
      <c r="A2849" t="s">
        <v>2847</v>
      </c>
      <c r="B2849" t="str">
        <f>VLOOKUP(A2849,'Skritter words'!$A$1:$A$4411,1,0)</f>
        <v>迷路</v>
      </c>
    </row>
    <row r="2850" spans="1:2" hidden="1">
      <c r="A2850" t="s">
        <v>2848</v>
      </c>
      <c r="B2850" t="str">
        <f>VLOOKUP(A2850,'Skritter words'!$A$1:$A$4411,1,0)</f>
        <v>耗子</v>
      </c>
    </row>
    <row r="2851" spans="1:2" hidden="1">
      <c r="A2851" t="s">
        <v>2849</v>
      </c>
      <c r="B2851" t="str">
        <f>VLOOKUP(A2851,'Skritter words'!$A$1:$A$4411,1,0)</f>
        <v>威尔</v>
      </c>
    </row>
    <row r="2852" spans="1:2" hidden="1">
      <c r="A2852" t="s">
        <v>2850</v>
      </c>
      <c r="B2852" t="str">
        <f>VLOOKUP(A2852,'Skritter words'!$A$1:$A$4411,1,0)</f>
        <v>迷思</v>
      </c>
    </row>
    <row r="2853" spans="1:2" hidden="1">
      <c r="A2853" t="s">
        <v>2851</v>
      </c>
      <c r="B2853" t="str">
        <f>VLOOKUP(A2853,'Skritter words'!$A$1:$A$4411,1,0)</f>
        <v>店里</v>
      </c>
    </row>
    <row r="2854" spans="1:2" hidden="1">
      <c r="A2854" t="s">
        <v>2852</v>
      </c>
      <c r="B2854" t="str">
        <f>VLOOKUP(A2854,'Skritter words'!$A$1:$A$4411,1,0)</f>
        <v>魂怪</v>
      </c>
    </row>
    <row r="2855" spans="1:2" hidden="1">
      <c r="A2855" t="s">
        <v>2853</v>
      </c>
      <c r="B2855" t="str">
        <f>VLOOKUP(A2855,'Skritter words'!$A$1:$A$4411,1,0)</f>
        <v>魂器</v>
      </c>
    </row>
    <row r="2856" spans="1:2" hidden="1">
      <c r="A2856" t="s">
        <v>2854</v>
      </c>
      <c r="B2856" t="str">
        <f>VLOOKUP(A2856,'Skritter words'!$A$1:$A$4411,1,0)</f>
        <v>纳威</v>
      </c>
    </row>
    <row r="2857" spans="1:2" hidden="1">
      <c r="A2857" t="s">
        <v>2855</v>
      </c>
      <c r="B2857" t="str">
        <f>VLOOKUP(A2857,'Skritter words'!$A$1:$A$4411,1,0)</f>
        <v>德思礼</v>
      </c>
    </row>
    <row r="2858" spans="1:2" hidden="1">
      <c r="A2858" t="s">
        <v>2856</v>
      </c>
      <c r="B2858" t="str">
        <f>VLOOKUP(A2858,'Skritter words'!$A$1:$A$4411,1,0)</f>
        <v>茶</v>
      </c>
    </row>
    <row r="2859" spans="1:2" hidden="1">
      <c r="A2859" t="s">
        <v>2857</v>
      </c>
      <c r="B2859" t="str">
        <f>VLOOKUP(A2859,'Skritter words'!$A$1:$A$4411,1,0)</f>
        <v>眼镜</v>
      </c>
    </row>
    <row r="2860" spans="1:2" hidden="1">
      <c r="A2860" t="s">
        <v>2858</v>
      </c>
      <c r="B2860" t="str">
        <f>VLOOKUP(A2860,'Skritter words'!$A$1:$A$4411,1,0)</f>
        <v>小臂</v>
      </c>
    </row>
    <row r="2861" spans="1:2" hidden="1">
      <c r="A2861" t="s">
        <v>2859</v>
      </c>
      <c r="B2861" t="str">
        <f>VLOOKUP(A2861,'Skritter words'!$A$1:$A$4411,1,0)</f>
        <v>手臂</v>
      </c>
    </row>
    <row r="2862" spans="1:2" hidden="1">
      <c r="A2862" t="s">
        <v>2860</v>
      </c>
      <c r="B2862" t="str">
        <f>VLOOKUP(A2862,'Skritter words'!$A$1:$A$4411,1,0)</f>
        <v>臂</v>
      </c>
    </row>
    <row r="2863" spans="1:2" hidden="1">
      <c r="A2863" t="s">
        <v>2861</v>
      </c>
      <c r="B2863" t="str">
        <f>VLOOKUP(A2863,'Skritter words'!$A$1:$A$4411,1,0)</f>
        <v>联盟</v>
      </c>
    </row>
    <row r="2864" spans="1:2" hidden="1">
      <c r="A2864" t="s">
        <v>2862</v>
      </c>
      <c r="B2864" t="str">
        <f>VLOOKUP(A2864,'Skritter words'!$A$1:$A$4411,1,0)</f>
        <v>灯</v>
      </c>
    </row>
    <row r="2865" spans="1:2" hidden="1">
      <c r="A2865" t="s">
        <v>2863</v>
      </c>
      <c r="B2865" t="str">
        <f>VLOOKUP(A2865,'Skritter words'!$A$1:$A$4411,1,0)</f>
        <v>调</v>
      </c>
    </row>
    <row r="2866" spans="1:2" hidden="1">
      <c r="A2866" t="s">
        <v>2864</v>
      </c>
      <c r="B2866" t="str">
        <f>VLOOKUP(A2866,'Skritter words'!$A$1:$A$4411,1,0)</f>
        <v>椅</v>
      </c>
    </row>
    <row r="2867" spans="1:2" hidden="1">
      <c r="A2867" t="s">
        <v>2865</v>
      </c>
      <c r="B2867" t="str">
        <f>VLOOKUP(A2867,'Skritter words'!$A$1:$A$4411,1,0)</f>
        <v>椅子</v>
      </c>
    </row>
    <row r="2868" spans="1:2" hidden="1">
      <c r="A2868" t="s">
        <v>2866</v>
      </c>
      <c r="B2868" t="str">
        <f>VLOOKUP(A2868,'Skritter words'!$A$1:$A$4411,1,0)</f>
        <v>背部</v>
      </c>
    </row>
    <row r="2869" spans="1:2" hidden="1">
      <c r="A2869" t="s">
        <v>2867</v>
      </c>
      <c r="B2869" t="str">
        <f>VLOOKUP(A2869,'Skritter words'!$A$1:$A$4411,1,0)</f>
        <v>疯子</v>
      </c>
    </row>
    <row r="2870" spans="1:2" hidden="1">
      <c r="A2870" t="s">
        <v>2868</v>
      </c>
      <c r="B2870" t="str">
        <f>VLOOKUP(A2870,'Skritter words'!$A$1:$A$4411,1,0)</f>
        <v>类似</v>
      </c>
    </row>
    <row r="2871" spans="1:2" hidden="1">
      <c r="A2871" t="s">
        <v>2869</v>
      </c>
      <c r="B2871" t="str">
        <f>VLOOKUP(A2871,'Skritter words'!$A$1:$A$4411,1,0)</f>
        <v>握</v>
      </c>
    </row>
    <row r="2872" spans="1:2" hidden="1">
      <c r="A2872" t="s">
        <v>2870</v>
      </c>
      <c r="B2872" t="str">
        <f>VLOOKUP(A2872,'Skritter words'!$A$1:$A$4411,1,0)</f>
        <v>握把</v>
      </c>
    </row>
    <row r="2873" spans="1:2" hidden="1">
      <c r="A2873" t="s">
        <v>2871</v>
      </c>
      <c r="B2873" t="str">
        <f>VLOOKUP(A2873,'Skritter words'!$A$1:$A$4411,1,0)</f>
        <v>单</v>
      </c>
    </row>
    <row r="2874" spans="1:2" hidden="1">
      <c r="A2874" t="s">
        <v>2872</v>
      </c>
      <c r="B2874" t="str">
        <f>VLOOKUP(A2874,'Skritter words'!$A$1:$A$4411,1,0)</f>
        <v>简单</v>
      </c>
    </row>
    <row r="2875" spans="1:2" hidden="1">
      <c r="A2875" t="s">
        <v>2873</v>
      </c>
      <c r="B2875" t="str">
        <f>VLOOKUP(A2875,'Skritter words'!$A$1:$A$4411,1,0)</f>
        <v>肩关节</v>
      </c>
    </row>
    <row r="2876" spans="1:2" hidden="1">
      <c r="A2876" t="s">
        <v>2874</v>
      </c>
      <c r="B2876" t="str">
        <f>VLOOKUP(A2876,'Skritter words'!$A$1:$A$4411,1,0)</f>
        <v>肩</v>
      </c>
    </row>
    <row r="2877" spans="1:2" hidden="1">
      <c r="A2877" t="s">
        <v>2875</v>
      </c>
      <c r="B2877" t="str">
        <f>VLOOKUP(A2877,'Skritter words'!$A$1:$A$4411,1,0)</f>
        <v>肘</v>
      </c>
    </row>
    <row r="2878" spans="1:2" hidden="1">
      <c r="A2878" t="s">
        <v>2876</v>
      </c>
      <c r="B2878" t="str">
        <f>VLOOKUP(A2878,'Skritter words'!$A$1:$A$4411,1,0)</f>
        <v>器械</v>
      </c>
    </row>
    <row r="2879" spans="1:2" hidden="1">
      <c r="A2879" t="s">
        <v>2877</v>
      </c>
      <c r="B2879" t="str">
        <f>VLOOKUP(A2879,'Skritter words'!$A$1:$A$4411,1,0)</f>
        <v>肘关节</v>
      </c>
    </row>
    <row r="2880" spans="1:2" hidden="1">
      <c r="A2880" t="s">
        <v>2878</v>
      </c>
      <c r="B2880" t="str">
        <f>VLOOKUP(A2880,'Skritter words'!$A$1:$A$4411,1,0)</f>
        <v>落到</v>
      </c>
    </row>
    <row r="2881" spans="1:2" hidden="1">
      <c r="A2881" t="s">
        <v>2879</v>
      </c>
      <c r="B2881" t="str">
        <f>VLOOKUP(A2881,'Skritter words'!$A$1:$A$4411,1,0)</f>
        <v>落</v>
      </c>
    </row>
    <row r="2882" spans="1:2" hidden="1">
      <c r="A2882" t="s">
        <v>2880</v>
      </c>
      <c r="B2882" t="str">
        <f>VLOOKUP(A2882,'Skritter words'!$A$1:$A$4411,1,0)</f>
        <v>骗</v>
      </c>
    </row>
    <row r="2883" spans="1:2" hidden="1">
      <c r="A2883" t="s">
        <v>2881</v>
      </c>
      <c r="B2883" t="str">
        <f>VLOOKUP(A2883,'Skritter words'!$A$1:$A$4411,1,0)</f>
        <v>兽</v>
      </c>
    </row>
    <row r="2884" spans="1:2" hidden="1">
      <c r="A2884" t="s">
        <v>2882</v>
      </c>
      <c r="B2884" t="e">
        <f>VLOOKUP(A2884,'Skritter words'!$A$1:$A$4411,1,0)</f>
        <v>#N/A</v>
      </c>
    </row>
    <row r="2885" spans="1:2" hidden="1">
      <c r="A2885" t="s">
        <v>2883</v>
      </c>
      <c r="B2885" t="str">
        <f>VLOOKUP(A2885,'Skritter words'!$A$1:$A$4411,1,0)</f>
        <v>降落</v>
      </c>
    </row>
    <row r="2886" spans="1:2" hidden="1">
      <c r="A2886" t="s">
        <v>2884</v>
      </c>
      <c r="B2886" t="str">
        <f>VLOOKUP(A2886,'Skritter words'!$A$1:$A$4411,1,0)</f>
        <v>碰</v>
      </c>
    </row>
    <row r="2887" spans="1:2" hidden="1">
      <c r="A2887" t="s">
        <v>2885</v>
      </c>
      <c r="B2887" t="str">
        <f>VLOOKUP(A2887,'Skritter words'!$A$1:$A$4411,1,0)</f>
        <v>龙</v>
      </c>
    </row>
    <row r="2888" spans="1:2" hidden="1">
      <c r="A2888" t="s">
        <v>2886</v>
      </c>
      <c r="B2888" t="str">
        <f>VLOOKUP(A2888,'Skritter words'!$A$1:$A$4411,1,0)</f>
        <v>锁</v>
      </c>
    </row>
    <row r="2889" spans="1:2" hidden="1">
      <c r="A2889" t="s">
        <v>2887</v>
      </c>
      <c r="B2889" t="str">
        <f>VLOOKUP(A2889,'Skritter words'!$A$1:$A$4411,1,0)</f>
        <v>妻</v>
      </c>
    </row>
    <row r="2890" spans="1:2" hidden="1">
      <c r="A2890" t="s">
        <v>2888</v>
      </c>
      <c r="B2890" t="str">
        <f>VLOOKUP(A2890,'Skritter words'!$A$1:$A$4411,1,0)</f>
        <v>锁定</v>
      </c>
    </row>
    <row r="2891" spans="1:2" hidden="1">
      <c r="A2891" t="s">
        <v>2889</v>
      </c>
      <c r="B2891" t="str">
        <f>VLOOKUP(A2891,'Skritter words'!$A$1:$A$4411,1,0)</f>
        <v>神盾局</v>
      </c>
    </row>
    <row r="2892" spans="1:2" hidden="1">
      <c r="A2892" t="s">
        <v>2890</v>
      </c>
      <c r="B2892" t="str">
        <f>VLOOKUP(A2892,'Skritter words'!$A$1:$A$4411,1,0)</f>
        <v>相似</v>
      </c>
    </row>
    <row r="2893" spans="1:2" hidden="1">
      <c r="A2893" t="s">
        <v>2891</v>
      </c>
      <c r="B2893" t="str">
        <f>VLOOKUP(A2893,'Skritter words'!$A$1:$A$4411,1,0)</f>
        <v>似乎</v>
      </c>
    </row>
    <row r="2894" spans="1:2" hidden="1">
      <c r="A2894" t="s">
        <v>2892</v>
      </c>
      <c r="B2894" t="str">
        <f>VLOOKUP(A2894,'Skritter words'!$A$1:$A$4411,1,0)</f>
        <v>灰色</v>
      </c>
    </row>
    <row r="2895" spans="1:2" hidden="1">
      <c r="A2895" t="s">
        <v>2893</v>
      </c>
      <c r="B2895" t="str">
        <f>VLOOKUP(A2895,'Skritter words'!$A$1:$A$4411,1,0)</f>
        <v>灰</v>
      </c>
    </row>
    <row r="2896" spans="1:2" hidden="1">
      <c r="A2896" t="s">
        <v>2894</v>
      </c>
      <c r="B2896" t="str">
        <f>VLOOKUP(A2896,'Skritter words'!$A$1:$A$4411,1,0)</f>
        <v>灰太狼</v>
      </c>
    </row>
    <row r="2897" spans="1:2" hidden="1">
      <c r="A2897" t="s">
        <v>2895</v>
      </c>
      <c r="B2897" t="str">
        <f>VLOOKUP(A2897,'Skritter words'!$A$1:$A$4411,1,0)</f>
        <v>餐</v>
      </c>
    </row>
    <row r="2898" spans="1:2" hidden="1">
      <c r="A2898" t="s">
        <v>2896</v>
      </c>
      <c r="B2898" t="str">
        <f>VLOOKUP(A2898,'Skritter words'!$A$1:$A$4411,1,0)</f>
        <v>午餐</v>
      </c>
    </row>
    <row r="2899" spans="1:2" hidden="1">
      <c r="A2899" t="s">
        <v>2897</v>
      </c>
      <c r="B2899" t="str">
        <f>VLOOKUP(A2899,'Skritter words'!$A$1:$A$4411,1,0)</f>
        <v>晚餐</v>
      </c>
    </row>
    <row r="2900" spans="1:2" hidden="1">
      <c r="A2900" t="s">
        <v>2898</v>
      </c>
      <c r="B2900" t="str">
        <f>VLOOKUP(A2900,'Skritter words'!$A$1:$A$4411,1,0)</f>
        <v>早餐</v>
      </c>
    </row>
    <row r="2901" spans="1:2" hidden="1">
      <c r="A2901" t="s">
        <v>2899</v>
      </c>
      <c r="B2901" t="str">
        <f>VLOOKUP(A2901,'Skritter words'!$A$1:$A$4411,1,0)</f>
        <v>黑暗面</v>
      </c>
    </row>
    <row r="2902" spans="1:2" hidden="1">
      <c r="A2902" t="s">
        <v>2900</v>
      </c>
      <c r="B2902" t="str">
        <f>VLOOKUP(A2902,'Skritter words'!$A$1:$A$4411,1,0)</f>
        <v>谈论</v>
      </c>
    </row>
    <row r="2903" spans="1:2" hidden="1">
      <c r="A2903" t="s">
        <v>2901</v>
      </c>
      <c r="B2903" t="str">
        <f>VLOOKUP(A2903,'Skritter words'!$A$1:$A$4411,1,0)</f>
        <v>谈一谈</v>
      </c>
    </row>
    <row r="2904" spans="1:2" hidden="1">
      <c r="A2904" t="s">
        <v>2902</v>
      </c>
      <c r="B2904" t="str">
        <f>VLOOKUP(A2904,'Skritter words'!$A$1:$A$4411,1,0)</f>
        <v>黑暗</v>
      </c>
    </row>
    <row r="2905" spans="1:2" hidden="1">
      <c r="A2905" t="s">
        <v>2903</v>
      </c>
      <c r="B2905" t="str">
        <f>VLOOKUP(A2905,'Skritter words'!$A$1:$A$4411,1,0)</f>
        <v>暗</v>
      </c>
    </row>
    <row r="2906" spans="1:2" hidden="1">
      <c r="A2906" t="s">
        <v>2904</v>
      </c>
      <c r="B2906" t="str">
        <f>VLOOKUP(A2906,'Skritter words'!$A$1:$A$4411,1,0)</f>
        <v>谈</v>
      </c>
    </row>
    <row r="2907" spans="1:2" hidden="1">
      <c r="A2907" t="s">
        <v>2905</v>
      </c>
      <c r="B2907" t="str">
        <f>VLOOKUP(A2907,'Skritter words'!$A$1:$A$4411,1,0)</f>
        <v>呼气</v>
      </c>
    </row>
    <row r="2908" spans="1:2" hidden="1">
      <c r="A2908" t="s">
        <v>2906</v>
      </c>
      <c r="B2908" t="str">
        <f>VLOOKUP(A2908,'Skritter words'!$A$1:$A$4411,1,0)</f>
        <v>调节</v>
      </c>
    </row>
    <row r="2909" spans="1:2" hidden="1">
      <c r="A2909" t="s">
        <v>2907</v>
      </c>
      <c r="B2909" t="str">
        <f>VLOOKUP(A2909,'Skritter words'!$A$1:$A$4411,1,0)</f>
        <v>艘</v>
      </c>
    </row>
    <row r="2910" spans="1:2" hidden="1">
      <c r="A2910" t="s">
        <v>2908</v>
      </c>
      <c r="B2910" t="str">
        <f>VLOOKUP(A2910,'Skritter words'!$A$1:$A$4411,1,0)</f>
        <v>卧推</v>
      </c>
    </row>
    <row r="2911" spans="1:2" hidden="1">
      <c r="A2911" t="s">
        <v>2909</v>
      </c>
      <c r="B2911" t="str">
        <f>VLOOKUP(A2911,'Skritter words'!$A$1:$A$4411,1,0)</f>
        <v>阅读</v>
      </c>
    </row>
    <row r="2912" spans="1:2" hidden="1">
      <c r="A2912" t="s">
        <v>2910</v>
      </c>
      <c r="B2912" t="str">
        <f>VLOOKUP(A2912,'Skritter words'!$A$1:$A$4411,1,0)</f>
        <v>弄</v>
      </c>
    </row>
    <row r="2913" spans="1:2" hidden="1">
      <c r="A2913" t="s">
        <v>2911</v>
      </c>
      <c r="B2913" t="str">
        <f>VLOOKUP(A2913,'Skritter words'!$A$1:$A$4411,1,0)</f>
        <v>一艘</v>
      </c>
    </row>
    <row r="2914" spans="1:2" hidden="1">
      <c r="A2914" t="s">
        <v>2912</v>
      </c>
      <c r="B2914" t="str">
        <f>VLOOKUP(A2914,'Skritter words'!$A$1:$A$4411,1,0)</f>
        <v>冲</v>
      </c>
    </row>
    <row r="2915" spans="1:2" hidden="1">
      <c r="A2915" t="s">
        <v>2913</v>
      </c>
      <c r="B2915" t="str">
        <f>VLOOKUP(A2915,'Skritter words'!$A$1:$A$4411,1,0)</f>
        <v>味儿</v>
      </c>
    </row>
    <row r="2916" spans="1:2" hidden="1">
      <c r="A2916" t="s">
        <v>2914</v>
      </c>
      <c r="B2916" t="str">
        <f>VLOOKUP(A2916,'Skritter words'!$A$1:$A$4411,1,0)</f>
        <v>味</v>
      </c>
    </row>
    <row r="2917" spans="1:2" hidden="1">
      <c r="A2917" t="s">
        <v>2915</v>
      </c>
      <c r="B2917" t="str">
        <f>VLOOKUP(A2917,'Skritter words'!$A$1:$A$4411,1,0)</f>
        <v>味道</v>
      </c>
    </row>
    <row r="2918" spans="1:2" hidden="1">
      <c r="A2918" t="s">
        <v>2916</v>
      </c>
      <c r="B2918" t="str">
        <f>VLOOKUP(A2918,'Skritter words'!$A$1:$A$4411,1,0)</f>
        <v>兔子</v>
      </c>
    </row>
    <row r="2919" spans="1:2" hidden="1">
      <c r="A2919" t="s">
        <v>2917</v>
      </c>
      <c r="B2919" t="str">
        <f>VLOOKUP(A2919,'Skritter words'!$A$1:$A$4411,1,0)</f>
        <v>兔</v>
      </c>
    </row>
    <row r="2920" spans="1:2" hidden="1">
      <c r="A2920" t="s">
        <v>2918</v>
      </c>
      <c r="B2920" t="str">
        <f>VLOOKUP(A2920,'Skritter words'!$A$1:$A$4411,1,0)</f>
        <v>货</v>
      </c>
    </row>
    <row r="2921" spans="1:2" hidden="1">
      <c r="A2921" t="s">
        <v>2919</v>
      </c>
      <c r="B2921" t="str">
        <f>VLOOKUP(A2921,'Skritter words'!$A$1:$A$4411,1,0)</f>
        <v>货船</v>
      </c>
    </row>
    <row r="2922" spans="1:2" hidden="1">
      <c r="A2922" t="s">
        <v>2920</v>
      </c>
      <c r="B2922" t="str">
        <f>VLOOKUP(A2922,'Skritter words'!$A$1:$A$4411,1,0)</f>
        <v>干货</v>
      </c>
    </row>
    <row r="2923" spans="1:2" hidden="1">
      <c r="A2923" t="s">
        <v>2921</v>
      </c>
      <c r="B2923" t="str">
        <f>VLOOKUP(A2923,'Skritter words'!$A$1:$A$4411,1,0)</f>
        <v>大腿</v>
      </c>
    </row>
    <row r="2924" spans="1:2" hidden="1">
      <c r="A2924" t="s">
        <v>2922</v>
      </c>
      <c r="B2924" t="str">
        <f>VLOOKUP(A2924,'Skritter words'!$A$1:$A$4411,1,0)</f>
        <v>腿</v>
      </c>
    </row>
    <row r="2925" spans="1:2" hidden="1">
      <c r="A2925" t="s">
        <v>2923</v>
      </c>
      <c r="B2925" t="str">
        <f>VLOOKUP(A2925,'Skritter words'!$A$1:$A$4411,1,0)</f>
        <v>恶龙</v>
      </c>
    </row>
    <row r="2926" spans="1:2" hidden="1">
      <c r="A2926" t="s">
        <v>2924</v>
      </c>
      <c r="B2926" t="str">
        <f>VLOOKUP(A2926,'Skritter words'!$A$1:$A$4411,1,0)</f>
        <v>骄</v>
      </c>
    </row>
    <row r="2927" spans="1:2" hidden="1">
      <c r="A2927" t="s">
        <v>2925</v>
      </c>
      <c r="B2927" t="str">
        <f>VLOOKUP(A2927,'Skritter words'!$A$1:$A$4411,1,0)</f>
        <v>普</v>
      </c>
    </row>
    <row r="2928" spans="1:2" hidden="1">
      <c r="A2928" t="s">
        <v>2926</v>
      </c>
      <c r="B2928" t="str">
        <f>VLOOKUP(A2928,'Skritter words'!$A$1:$A$4411,1,0)</f>
        <v>斯内普</v>
      </c>
    </row>
    <row r="2929" spans="1:2" hidden="1">
      <c r="A2929" t="s">
        <v>2927</v>
      </c>
      <c r="B2929" t="str">
        <f>VLOOKUP(A2929,'Skritter words'!$A$1:$A$4411,1,0)</f>
        <v>普通话</v>
      </c>
    </row>
    <row r="2930" spans="1:2" hidden="1">
      <c r="A2930" t="s">
        <v>2928</v>
      </c>
      <c r="B2930" t="str">
        <f>VLOOKUP(A2930,'Skritter words'!$A$1:$A$4411,1,0)</f>
        <v>照片</v>
      </c>
    </row>
    <row r="2931" spans="1:2" hidden="1">
      <c r="A2931" t="s">
        <v>2929</v>
      </c>
      <c r="B2931" t="str">
        <f>VLOOKUP(A2931,'Skritter words'!$A$1:$A$4411,1,0)</f>
        <v>部落</v>
      </c>
    </row>
    <row r="2932" spans="1:2" hidden="1">
      <c r="A2932" t="s">
        <v>2930</v>
      </c>
      <c r="B2932" t="str">
        <f>VLOOKUP(A2932,'Skritter words'!$A$1:$A$4411,1,0)</f>
        <v>碰到</v>
      </c>
    </row>
    <row r="2933" spans="1:2" hidden="1">
      <c r="A2933" t="s">
        <v>2931</v>
      </c>
      <c r="B2933" t="str">
        <f>VLOOKUP(A2933,'Skritter words'!$A$1:$A$4411,1,0)</f>
        <v>被骗</v>
      </c>
    </row>
    <row r="2934" spans="1:2" hidden="1">
      <c r="A2934" t="s">
        <v>2932</v>
      </c>
      <c r="B2934" t="str">
        <f>VLOOKUP(A2934,'Skritter words'!$A$1:$A$4411,1,0)</f>
        <v>胸部</v>
      </c>
    </row>
    <row r="2935" spans="1:2" hidden="1">
      <c r="A2935" t="s">
        <v>2933</v>
      </c>
      <c r="B2935" t="str">
        <f>VLOOKUP(A2935,'Skritter words'!$A$1:$A$4411,1,0)</f>
        <v>幅度</v>
      </c>
    </row>
    <row r="2936" spans="1:2" hidden="1">
      <c r="A2936" t="s">
        <v>2934</v>
      </c>
      <c r="B2936" t="str">
        <f>VLOOKUP(A2936,'Skritter words'!$A$1:$A$4411,1,0)</f>
        <v>包括</v>
      </c>
    </row>
    <row r="2937" spans="1:2" hidden="1">
      <c r="A2937" t="s">
        <v>2935</v>
      </c>
      <c r="B2937" t="str">
        <f>VLOOKUP(A2937,'Skritter words'!$A$1:$A$4411,1,0)</f>
        <v>避</v>
      </c>
    </row>
    <row r="2938" spans="1:2" hidden="1">
      <c r="A2938" t="s">
        <v>2936</v>
      </c>
      <c r="B2938" t="str">
        <f>VLOOKUP(A2938,'Skritter words'!$A$1:$A$4411,1,0)</f>
        <v>避免</v>
      </c>
    </row>
    <row r="2939" spans="1:2" hidden="1">
      <c r="A2939" t="s">
        <v>2937</v>
      </c>
      <c r="B2939" t="str">
        <f>VLOOKUP(A2939,'Skritter words'!$A$1:$A$4411,1,0)</f>
        <v>战争</v>
      </c>
    </row>
    <row r="2940" spans="1:2" hidden="1">
      <c r="A2940" t="s">
        <v>2938</v>
      </c>
      <c r="B2940" t="str">
        <f>VLOOKUP(A2940,'Skritter words'!$A$1:$A$4411,1,0)</f>
        <v>争论</v>
      </c>
    </row>
    <row r="2941" spans="1:2" hidden="1">
      <c r="A2941" t="s">
        <v>2939</v>
      </c>
      <c r="B2941" t="str">
        <f>VLOOKUP(A2941,'Skritter words'!$A$1:$A$4411,1,0)</f>
        <v>基地</v>
      </c>
    </row>
    <row r="2942" spans="1:2" hidden="1">
      <c r="A2942" t="s">
        <v>2940</v>
      </c>
      <c r="B2942" t="str">
        <f>VLOOKUP(A2942,'Skritter words'!$A$1:$A$4411,1,0)</f>
        <v>傻瓜</v>
      </c>
    </row>
    <row r="2943" spans="1:2" hidden="1">
      <c r="A2943" t="s">
        <v>2941</v>
      </c>
      <c r="B2943" t="str">
        <f>VLOOKUP(A2943,'Skritter words'!$A$1:$A$4411,1,0)</f>
        <v>傻</v>
      </c>
    </row>
    <row r="2944" spans="1:2" hidden="1">
      <c r="A2944" t="s">
        <v>2942</v>
      </c>
      <c r="B2944" t="str">
        <f>VLOOKUP(A2944,'Skritter words'!$A$1:$A$4411,1,0)</f>
        <v>傻小子</v>
      </c>
    </row>
    <row r="2945" spans="1:2" hidden="1">
      <c r="A2945" t="s">
        <v>2943</v>
      </c>
      <c r="B2945" t="str">
        <f>VLOOKUP(A2945,'Skritter words'!$A$1:$A$4411,1,0)</f>
        <v>任务</v>
      </c>
    </row>
    <row r="2946" spans="1:2" hidden="1">
      <c r="A2946" t="s">
        <v>2944</v>
      </c>
      <c r="B2946" t="str">
        <f>VLOOKUP(A2946,'Skritter words'!$A$1:$A$4411,1,0)</f>
        <v>挺</v>
      </c>
    </row>
    <row r="2947" spans="1:2" hidden="1">
      <c r="A2947" t="s">
        <v>2945</v>
      </c>
      <c r="B2947" t="str">
        <f>VLOOKUP(A2947,'Skritter words'!$A$1:$A$4411,1,0)</f>
        <v>脂肪</v>
      </c>
    </row>
    <row r="2948" spans="1:2" hidden="1">
      <c r="A2948" t="s">
        <v>2946</v>
      </c>
      <c r="B2948" t="str">
        <f>VLOOKUP(A2948,'Skritter words'!$A$1:$A$4411,1,0)</f>
        <v>空军基地</v>
      </c>
    </row>
    <row r="2949" spans="1:2" hidden="1">
      <c r="A2949" t="s">
        <v>2947</v>
      </c>
      <c r="B2949" t="str">
        <f>VLOOKUP(A2949,'Skritter words'!$A$1:$A$4411,1,0)</f>
        <v>基因</v>
      </c>
    </row>
    <row r="2950" spans="1:2" hidden="1">
      <c r="A2950" t="s">
        <v>2948</v>
      </c>
      <c r="B2950" t="str">
        <f>VLOOKUP(A2950,'Skritter words'!$A$1:$A$4411,1,0)</f>
        <v>大河</v>
      </c>
    </row>
    <row r="2951" spans="1:2" hidden="1">
      <c r="A2951" t="s">
        <v>2949</v>
      </c>
      <c r="B2951" t="str">
        <f>VLOOKUP(A2951,'Skritter words'!$A$1:$A$4411,1,0)</f>
        <v>河</v>
      </c>
    </row>
    <row r="2952" spans="1:2" hidden="1">
      <c r="A2952" t="s">
        <v>2950</v>
      </c>
      <c r="B2952" t="str">
        <f>VLOOKUP(A2952,'Skritter words'!$A$1:$A$4411,1,0)</f>
        <v>则</v>
      </c>
    </row>
    <row r="2953" spans="1:2" hidden="1">
      <c r="A2953" t="s">
        <v>2951</v>
      </c>
      <c r="B2953" t="str">
        <f>VLOOKUP(A2953,'Skritter words'!$A$1:$A$4411,1,0)</f>
        <v>否则</v>
      </c>
    </row>
    <row r="2954" spans="1:2" hidden="1">
      <c r="A2954" t="s">
        <v>2952</v>
      </c>
      <c r="B2954" t="str">
        <f>VLOOKUP(A2954,'Skritter words'!$A$1:$A$4411,1,0)</f>
        <v>恶心</v>
      </c>
    </row>
    <row r="2955" spans="1:2" hidden="1">
      <c r="A2955" t="s">
        <v>2953</v>
      </c>
      <c r="B2955" t="str">
        <f>VLOOKUP(A2955,'Skritter words'!$A$1:$A$4411,1,0)</f>
        <v>类</v>
      </c>
    </row>
    <row r="2956" spans="1:2" hidden="1">
      <c r="A2956" t="s">
        <v>2954</v>
      </c>
      <c r="B2956" t="str">
        <f>VLOOKUP(A2956,'Skritter words'!$A$1:$A$4411,1,0)</f>
        <v>人类</v>
      </c>
    </row>
    <row r="2957" spans="1:2" hidden="1">
      <c r="A2957" t="s">
        <v>2955</v>
      </c>
      <c r="B2957" t="str">
        <f>VLOOKUP(A2957,'Skritter words'!$A$1:$A$4411,1,0)</f>
        <v>赢</v>
      </c>
    </row>
    <row r="2958" spans="1:2" hidden="1">
      <c r="A2958" t="s">
        <v>2956</v>
      </c>
      <c r="B2958" t="str">
        <f>VLOOKUP(A2958,'Skritter words'!$A$1:$A$4411,1,0)</f>
        <v>阻力</v>
      </c>
    </row>
    <row r="2959" spans="1:2" hidden="1">
      <c r="A2959" t="s">
        <v>2957</v>
      </c>
      <c r="B2959" t="str">
        <f>VLOOKUP(A2959,'Skritter words'!$A$1:$A$4411,1,0)</f>
        <v>收紧</v>
      </c>
    </row>
    <row r="2960" spans="1:2" hidden="1">
      <c r="A2960" t="s">
        <v>2958</v>
      </c>
      <c r="B2960" t="str">
        <f>VLOOKUP(A2960,'Skritter words'!$A$1:$A$4411,1,0)</f>
        <v>弱</v>
      </c>
    </row>
    <row r="2961" spans="1:2" hidden="1">
      <c r="A2961" t="s">
        <v>2959</v>
      </c>
      <c r="B2961" t="str">
        <f>VLOOKUP(A2961,'Skritter words'!$A$1:$A$4411,1,0)</f>
        <v>唯一</v>
      </c>
    </row>
    <row r="2962" spans="1:2" hidden="1">
      <c r="A2962" t="s">
        <v>2960</v>
      </c>
      <c r="B2962" t="str">
        <f>VLOOKUP(A2962,'Skritter words'!$A$1:$A$4411,1,0)</f>
        <v>弱点</v>
      </c>
    </row>
    <row r="2963" spans="1:2" hidden="1">
      <c r="A2963" t="s">
        <v>2961</v>
      </c>
      <c r="B2963" t="str">
        <f>VLOOKUP(A2963,'Skritter words'!$A$1:$A$4411,1,0)</f>
        <v>分离主义者</v>
      </c>
    </row>
    <row r="2964" spans="1:2" hidden="1">
      <c r="A2964" t="s">
        <v>2962</v>
      </c>
      <c r="B2964" t="str">
        <f>VLOOKUP(A2964,'Skritter words'!$A$1:$A$4411,1,0)</f>
        <v>消息来源</v>
      </c>
    </row>
    <row r="2965" spans="1:2" hidden="1">
      <c r="A2965" t="s">
        <v>2963</v>
      </c>
      <c r="B2965" t="str">
        <f>VLOOKUP(A2965,'Skritter words'!$A$1:$A$4411,1,0)</f>
        <v>源</v>
      </c>
    </row>
    <row r="2966" spans="1:2" hidden="1">
      <c r="A2966" t="s">
        <v>2964</v>
      </c>
      <c r="B2966" t="str">
        <f>VLOOKUP(A2966,'Skritter words'!$A$1:$A$4411,1,0)</f>
        <v>代码</v>
      </c>
    </row>
    <row r="2967" spans="1:2" hidden="1">
      <c r="A2967" t="s">
        <v>2965</v>
      </c>
      <c r="B2967" t="str">
        <f>VLOOKUP(A2967,'Skritter words'!$A$1:$A$4411,1,0)</f>
        <v>来源</v>
      </c>
    </row>
    <row r="2968" spans="1:2" hidden="1">
      <c r="A2968" t="s">
        <v>2966</v>
      </c>
      <c r="B2968" t="str">
        <f>VLOOKUP(A2968,'Skritter words'!$A$1:$A$4411,1,0)</f>
        <v>代谢</v>
      </c>
    </row>
    <row r="2969" spans="1:2" hidden="1">
      <c r="A2969" t="s">
        <v>2967</v>
      </c>
      <c r="B2969" t="str">
        <f>VLOOKUP(A2969,'Skritter words'!$A$1:$A$4411,1,0)</f>
        <v>义军</v>
      </c>
    </row>
    <row r="2970" spans="1:2" hidden="1">
      <c r="A2970" t="s">
        <v>2968</v>
      </c>
      <c r="B2970" t="str">
        <f>VLOOKUP(A2970,'Skritter words'!$A$1:$A$4411,1,0)</f>
        <v>代表</v>
      </c>
    </row>
    <row r="2971" spans="1:2" hidden="1">
      <c r="A2971" t="s">
        <v>2969</v>
      </c>
      <c r="B2971" t="str">
        <f>VLOOKUP(A2971,'Skritter words'!$A$1:$A$4411,1,0)</f>
        <v>义</v>
      </c>
    </row>
    <row r="2972" spans="1:2" hidden="1">
      <c r="A2972" t="s">
        <v>2970</v>
      </c>
      <c r="B2972" t="str">
        <f>VLOOKUP(A2972,'Skritter words'!$A$1:$A$4411,1,0)</f>
        <v>分离主义</v>
      </c>
    </row>
    <row r="2973" spans="1:2" hidden="1">
      <c r="A2973" t="s">
        <v>2971</v>
      </c>
      <c r="B2973" t="str">
        <f>VLOOKUP(A2973,'Skritter words'!$A$1:$A$4411,1,0)</f>
        <v>现代</v>
      </c>
    </row>
    <row r="2974" spans="1:2" hidden="1">
      <c r="A2974" t="s">
        <v>2972</v>
      </c>
      <c r="B2974" t="str">
        <f>VLOOKUP(A2974,'Skritter words'!$A$1:$A$4411,1,0)</f>
        <v>世代</v>
      </c>
    </row>
    <row r="2975" spans="1:2" hidden="1">
      <c r="A2975" t="s">
        <v>2973</v>
      </c>
      <c r="B2975" t="str">
        <f>VLOOKUP(A2975,'Skritter words'!$A$1:$A$4411,1,0)</f>
        <v>阻止</v>
      </c>
    </row>
    <row r="2976" spans="1:2" hidden="1">
      <c r="A2976" t="s">
        <v>2974</v>
      </c>
      <c r="B2976" t="str">
        <f>VLOOKUP(A2976,'Skritter words'!$A$1:$A$4411,1,0)</f>
        <v>科</v>
      </c>
    </row>
    <row r="2977" spans="1:2" hidden="1">
      <c r="A2977" t="s">
        <v>2975</v>
      </c>
      <c r="B2977" t="str">
        <f>VLOOKUP(A2977,'Skritter words'!$A$1:$A$4411,1,0)</f>
        <v>代</v>
      </c>
    </row>
    <row r="2978" spans="1:2" hidden="1">
      <c r="A2978" t="s">
        <v>2976</v>
      </c>
      <c r="B2978" t="str">
        <f>VLOOKUP(A2978,'Skritter words'!$A$1:$A$4411,1,0)</f>
        <v>漏洞</v>
      </c>
    </row>
    <row r="2979" spans="1:2" hidden="1">
      <c r="A2979" t="s">
        <v>2977</v>
      </c>
      <c r="B2979" t="str">
        <f>VLOOKUP(A2979,'Skritter words'!$A$1:$A$4411,1,0)</f>
        <v>失败</v>
      </c>
    </row>
    <row r="2980" spans="1:2" hidden="1">
      <c r="A2980" t="s">
        <v>2978</v>
      </c>
      <c r="B2980" t="str">
        <f>VLOOKUP(A2980,'Skritter words'!$A$1:$A$4411,1,0)</f>
        <v>打败</v>
      </c>
    </row>
    <row r="2981" spans="1:2" hidden="1">
      <c r="A2981" t="s">
        <v>2979</v>
      </c>
      <c r="B2981" t="str">
        <f>VLOOKUP(A2981,'Skritter words'!$A$1:$A$4411,1,0)</f>
        <v>阻</v>
      </c>
    </row>
    <row r="2982" spans="1:2" hidden="1">
      <c r="A2982" t="s">
        <v>2980</v>
      </c>
      <c r="B2982" t="str">
        <f>VLOOKUP(A2982,'Skritter words'!$A$1:$A$4411,1,0)</f>
        <v>洞</v>
      </c>
    </row>
    <row r="2983" spans="1:2" hidden="1">
      <c r="A2983" t="s">
        <v>2981</v>
      </c>
      <c r="B2983" t="str">
        <f>VLOOKUP(A2983,'Skritter words'!$A$1:$A$4411,1,0)</f>
        <v>洞穴</v>
      </c>
    </row>
    <row r="2984" spans="1:2" hidden="1">
      <c r="A2984" t="s">
        <v>2982</v>
      </c>
      <c r="B2984" t="str">
        <f>VLOOKUP(A2984,'Skritter words'!$A$1:$A$4411,1,0)</f>
        <v>科学家</v>
      </c>
    </row>
    <row r="2985" spans="1:2" hidden="1">
      <c r="A2985" t="s">
        <v>2983</v>
      </c>
      <c r="B2985" t="str">
        <f>VLOOKUP(A2985,'Skritter words'!$A$1:$A$4411,1,0)</f>
        <v>科学</v>
      </c>
    </row>
    <row r="2986" spans="1:2" hidden="1">
      <c r="A2986" t="s">
        <v>2984</v>
      </c>
      <c r="B2986" t="str">
        <f>VLOOKUP(A2986,'Skritter words'!$A$1:$A$4411,1,0)</f>
        <v>讲</v>
      </c>
    </row>
    <row r="2987" spans="1:2" hidden="1">
      <c r="A2987" t="s">
        <v>2985</v>
      </c>
      <c r="B2987" t="str">
        <f>VLOOKUP(A2987,'Skritter words'!$A$1:$A$4411,1,0)</f>
        <v>麻烦</v>
      </c>
    </row>
    <row r="2988" spans="1:2" hidden="1">
      <c r="A2988" t="s">
        <v>2986</v>
      </c>
      <c r="B2988" t="str">
        <f>VLOOKUP(A2988,'Skritter words'!$A$1:$A$4411,1,0)</f>
        <v>冷静下来</v>
      </c>
    </row>
    <row r="2989" spans="1:2" hidden="1">
      <c r="A2989" t="s">
        <v>2987</v>
      </c>
      <c r="B2989" t="str">
        <f>VLOOKUP(A2989,'Skritter words'!$A$1:$A$4411,1,0)</f>
        <v>冷静</v>
      </c>
    </row>
    <row r="2990" spans="1:2" hidden="1">
      <c r="A2990" t="s">
        <v>2988</v>
      </c>
      <c r="B2990" t="str">
        <f>VLOOKUP(A2990,'Skritter words'!$A$1:$A$4411,1,0)</f>
        <v>安静</v>
      </c>
    </row>
    <row r="2991" spans="1:2" hidden="1">
      <c r="A2991" t="s">
        <v>2989</v>
      </c>
      <c r="B2991" t="str">
        <f>VLOOKUP(A2991,'Skritter words'!$A$1:$A$4411,1,0)</f>
        <v>烦</v>
      </c>
    </row>
    <row r="2992" spans="1:2" hidden="1">
      <c r="A2992" t="s">
        <v>2990</v>
      </c>
      <c r="B2992" t="str">
        <f>VLOOKUP(A2992,'Skritter words'!$A$1:$A$4411,1,0)</f>
        <v>提供</v>
      </c>
    </row>
    <row r="2993" spans="1:2" hidden="1">
      <c r="A2993" t="s">
        <v>2991</v>
      </c>
      <c r="B2993" t="str">
        <f>VLOOKUP(A2993,'Skritter words'!$A$1:$A$4411,1,0)</f>
        <v>树根</v>
      </c>
    </row>
    <row r="2994" spans="1:2" hidden="1">
      <c r="A2994" t="s">
        <v>2992</v>
      </c>
      <c r="B2994" t="str">
        <f>VLOOKUP(A2994,'Skritter words'!$A$1:$A$4411,1,0)</f>
        <v>电话号码</v>
      </c>
    </row>
    <row r="2995" spans="1:2" hidden="1">
      <c r="A2995" t="s">
        <v>2993</v>
      </c>
      <c r="B2995" t="str">
        <f>VLOOKUP(A2995,'Skritter words'!$A$1:$A$4411,1,0)</f>
        <v>皇</v>
      </c>
    </row>
    <row r="2996" spans="1:2" hidden="1">
      <c r="A2996" t="s">
        <v>2994</v>
      </c>
      <c r="B2996" t="str">
        <f>VLOOKUP(A2996,'Skritter words'!$A$1:$A$4411,1,0)</f>
        <v>转变</v>
      </c>
    </row>
    <row r="2997" spans="1:2" hidden="1">
      <c r="A2997" t="s">
        <v>2995</v>
      </c>
      <c r="B2997" t="str">
        <f>VLOOKUP(A2997,'Skritter words'!$A$1:$A$4411,1,0)</f>
        <v>激动</v>
      </c>
    </row>
    <row r="2998" spans="1:2" hidden="1">
      <c r="A2998" t="s">
        <v>2996</v>
      </c>
      <c r="B2998" t="str">
        <f>VLOOKUP(A2998,'Skritter words'!$A$1:$A$4411,1,0)</f>
        <v>行得通</v>
      </c>
    </row>
    <row r="2999" spans="1:2" hidden="1">
      <c r="A2999" t="s">
        <v>2997</v>
      </c>
      <c r="B2999" t="str">
        <f>VLOOKUP(A2999,'Skritter words'!$A$1:$A$4411,1,0)</f>
        <v>思想</v>
      </c>
    </row>
    <row r="3000" spans="1:2" hidden="1">
      <c r="A3000" t="s">
        <v>2998</v>
      </c>
      <c r="B3000" t="str">
        <f>VLOOKUP(A3000,'Skritter words'!$A$1:$A$4411,1,0)</f>
        <v>技</v>
      </c>
    </row>
    <row r="3001" spans="1:2" hidden="1">
      <c r="A3001" t="s">
        <v>2999</v>
      </c>
      <c r="B3001" t="str">
        <f>VLOOKUP(A3001,'Skritter words'!$A$1:$A$4411,1,0)</f>
        <v>巧克力</v>
      </c>
    </row>
    <row r="3002" spans="1:2" hidden="1">
      <c r="A3002" t="s">
        <v>3000</v>
      </c>
      <c r="B3002" t="str">
        <f>VLOOKUP(A3002,'Skritter words'!$A$1:$A$4411,1,0)</f>
        <v>巧</v>
      </c>
    </row>
    <row r="3003" spans="1:2" hidden="1">
      <c r="A3003" t="s">
        <v>3001</v>
      </c>
      <c r="B3003" t="str">
        <f>VLOOKUP(A3003,'Skritter words'!$A$1:$A$4411,1,0)</f>
        <v>责</v>
      </c>
    </row>
    <row r="3004" spans="1:2" hidden="1">
      <c r="A3004" t="s">
        <v>3002</v>
      </c>
      <c r="B3004" t="str">
        <f>VLOOKUP(A3004,'Skritter words'!$A$1:$A$4411,1,0)</f>
        <v>技巧</v>
      </c>
    </row>
    <row r="3005" spans="1:2" hidden="1">
      <c r="A3005" t="s">
        <v>3003</v>
      </c>
      <c r="B3005" t="str">
        <f>VLOOKUP(A3005,'Skritter words'!$A$1:$A$4411,1,0)</f>
        <v>责任</v>
      </c>
    </row>
    <row r="3006" spans="1:2" hidden="1">
      <c r="A3006" t="s">
        <v>3004</v>
      </c>
      <c r="B3006" t="str">
        <f>VLOOKUP(A3006,'Skritter words'!$A$1:$A$4411,1,0)</f>
        <v>笨</v>
      </c>
    </row>
    <row r="3007" spans="1:2" hidden="1">
      <c r="A3007" t="s">
        <v>3005</v>
      </c>
      <c r="B3007" t="str">
        <f>VLOOKUP(A3007,'Skritter words'!$A$1:$A$4411,1,0)</f>
        <v>秘密</v>
      </c>
    </row>
    <row r="3008" spans="1:2" hidden="1">
      <c r="A3008" t="s">
        <v>3006</v>
      </c>
      <c r="B3008" t="str">
        <f>VLOOKUP(A3008,'Skritter words'!$A$1:$A$4411,1,0)</f>
        <v>笨蛋</v>
      </c>
    </row>
    <row r="3009" spans="1:2" hidden="1">
      <c r="A3009" t="s">
        <v>3007</v>
      </c>
      <c r="B3009" t="str">
        <f>VLOOKUP(A3009,'Skritter words'!$A$1:$A$4411,1,0)</f>
        <v>神秘</v>
      </c>
    </row>
    <row r="3010" spans="1:2" hidden="1">
      <c r="A3010" t="s">
        <v>3008</v>
      </c>
      <c r="B3010" t="str">
        <f>VLOOKUP(A3010,'Skritter words'!$A$1:$A$4411,1,0)</f>
        <v>秘</v>
      </c>
    </row>
    <row r="3011" spans="1:2" hidden="1">
      <c r="A3011" t="s">
        <v>3009</v>
      </c>
      <c r="B3011" t="str">
        <f>VLOOKUP(A3011,'Skritter words'!$A$1:$A$4411,1,0)</f>
        <v>聪明</v>
      </c>
    </row>
    <row r="3012" spans="1:2" hidden="1">
      <c r="A3012" t="s">
        <v>3010</v>
      </c>
      <c r="B3012" t="str">
        <f>VLOOKUP(A3012,'Skritter words'!$A$1:$A$4411,1,0)</f>
        <v>聪</v>
      </c>
    </row>
    <row r="3013" spans="1:2" hidden="1">
      <c r="A3013" t="s">
        <v>3011</v>
      </c>
      <c r="B3013" t="str">
        <f>VLOOKUP(A3013,'Skritter words'!$A$1:$A$4411,1,0)</f>
        <v>密</v>
      </c>
    </row>
    <row r="3014" spans="1:2" hidden="1">
      <c r="A3014" t="s">
        <v>3012</v>
      </c>
      <c r="B3014" t="str">
        <f>VLOOKUP(A3014,'Skritter words'!$A$1:$A$4411,1,0)</f>
        <v>密码</v>
      </c>
    </row>
    <row r="3015" spans="1:2" hidden="1">
      <c r="A3015" t="s">
        <v>3013</v>
      </c>
      <c r="B3015" t="str">
        <f>VLOOKUP(A3015,'Skritter words'!$A$1:$A$4411,1,0)</f>
        <v>密室</v>
      </c>
    </row>
    <row r="3016" spans="1:2" hidden="1">
      <c r="A3016" t="s">
        <v>3014</v>
      </c>
      <c r="B3016" t="str">
        <f>VLOOKUP(A3016,'Skritter words'!$A$1:$A$4411,1,0)</f>
        <v>剑</v>
      </c>
    </row>
    <row r="3017" spans="1:2" hidden="1">
      <c r="A3017" t="s">
        <v>3015</v>
      </c>
      <c r="B3017" t="str">
        <f>VLOOKUP(A3017,'Skritter words'!$A$1:$A$4411,1,0)</f>
        <v>击</v>
      </c>
    </row>
    <row r="3018" spans="1:2" hidden="1">
      <c r="A3018" t="s">
        <v>3016</v>
      </c>
      <c r="B3018" t="str">
        <f>VLOOKUP(A3018,'Skritter words'!$A$1:$A$4411,1,0)</f>
        <v>光剑</v>
      </c>
    </row>
    <row r="3019" spans="1:2" hidden="1">
      <c r="A3019" t="s">
        <v>3017</v>
      </c>
      <c r="B3019" t="str">
        <f>VLOOKUP(A3019,'Skritter words'!$A$1:$A$4411,1,0)</f>
        <v>宝剑</v>
      </c>
    </row>
    <row r="3020" spans="1:2" hidden="1">
      <c r="A3020" t="s">
        <v>3018</v>
      </c>
      <c r="B3020" t="str">
        <f>VLOOKUP(A3020,'Skritter words'!$A$1:$A$4411,1,0)</f>
        <v>击中</v>
      </c>
    </row>
    <row r="3021" spans="1:2" hidden="1">
      <c r="A3021" t="s">
        <v>3019</v>
      </c>
      <c r="B3021" t="str">
        <f>VLOOKUP(A3021,'Skritter words'!$A$1:$A$4411,1,0)</f>
        <v>出击</v>
      </c>
    </row>
    <row r="3022" spans="1:2" hidden="1">
      <c r="A3022" t="s">
        <v>3020</v>
      </c>
      <c r="B3022" t="str">
        <f>VLOOKUP(A3022,'Skritter words'!$A$1:$A$4411,1,0)</f>
        <v>攻击</v>
      </c>
    </row>
    <row r="3023" spans="1:2" hidden="1">
      <c r="A3023" t="s">
        <v>3021</v>
      </c>
      <c r="B3023" t="str">
        <f>VLOOKUP(A3023,'Skritter words'!$A$1:$A$4411,1,0)</f>
        <v>打击</v>
      </c>
    </row>
    <row r="3024" spans="1:2" hidden="1">
      <c r="A3024" t="s">
        <v>3022</v>
      </c>
      <c r="B3024" t="str">
        <f>VLOOKUP(A3024,'Skritter words'!$A$1:$A$4411,1,0)</f>
        <v>射击</v>
      </c>
    </row>
    <row r="3025" spans="1:2" hidden="1">
      <c r="A3025" t="s">
        <v>3023</v>
      </c>
      <c r="B3025" t="str">
        <f>VLOOKUP(A3025,'Skritter words'!$A$1:$A$4411,1,0)</f>
        <v>攻</v>
      </c>
    </row>
    <row r="3026" spans="1:2" hidden="1">
      <c r="A3026" t="s">
        <v>3024</v>
      </c>
      <c r="B3026" t="str">
        <f>VLOOKUP(A3026,'Skritter words'!$A$1:$A$4411,1,0)</f>
        <v>进攻</v>
      </c>
    </row>
    <row r="3027" spans="1:2" hidden="1">
      <c r="A3027" t="s">
        <v>3025</v>
      </c>
      <c r="B3027" t="str">
        <f>VLOOKUP(A3027,'Skritter words'!$A$1:$A$4411,1,0)</f>
        <v>苦</v>
      </c>
    </row>
    <row r="3028" spans="1:2" hidden="1">
      <c r="A3028" t="s">
        <v>3026</v>
      </c>
      <c r="B3028" t="str">
        <f>VLOOKUP(A3028,'Skritter words'!$A$1:$A$4411,1,0)</f>
        <v>猜</v>
      </c>
    </row>
    <row r="3029" spans="1:2" hidden="1">
      <c r="A3029" t="s">
        <v>3027</v>
      </c>
      <c r="B3029" t="str">
        <f>VLOOKUP(A3029,'Skritter words'!$A$1:$A$4411,1,0)</f>
        <v>杀人犯</v>
      </c>
    </row>
    <row r="3030" spans="1:2" hidden="1">
      <c r="A3030" t="s">
        <v>3028</v>
      </c>
      <c r="B3030" t="str">
        <f>VLOOKUP(A3030,'Skritter words'!$A$1:$A$4411,1,0)</f>
        <v>猜到</v>
      </c>
    </row>
    <row r="3031" spans="1:2" hidden="1">
      <c r="A3031" t="s">
        <v>3029</v>
      </c>
      <c r="B3031" t="str">
        <f>VLOOKUP(A3031,'Skritter words'!$A$1:$A$4411,1,0)</f>
        <v>犯人</v>
      </c>
    </row>
    <row r="3032" spans="1:2" hidden="1">
      <c r="A3032" t="s">
        <v>3030</v>
      </c>
      <c r="B3032" t="str">
        <f>VLOOKUP(A3032,'Skritter words'!$A$1:$A$4411,1,0)</f>
        <v>垃圾</v>
      </c>
    </row>
    <row r="3033" spans="1:2" hidden="1">
      <c r="A3033" t="s">
        <v>3031</v>
      </c>
      <c r="B3033" t="str">
        <f>VLOOKUP(A3033,'Skritter words'!$A$1:$A$4411,1,0)</f>
        <v>剩下</v>
      </c>
    </row>
    <row r="3034" spans="1:2" hidden="1">
      <c r="A3034" t="s">
        <v>3032</v>
      </c>
      <c r="B3034" t="str">
        <f>VLOOKUP(A3034,'Skritter words'!$A$1:$A$4411,1,0)</f>
        <v>圾</v>
      </c>
    </row>
    <row r="3035" spans="1:2" hidden="1">
      <c r="A3035" t="s">
        <v>3033</v>
      </c>
      <c r="B3035" t="str">
        <f>VLOOKUP(A3035,'Skritter words'!$A$1:$A$4411,1,0)</f>
        <v>剩</v>
      </c>
    </row>
    <row r="3036" spans="1:2" hidden="1">
      <c r="A3036" t="s">
        <v>3034</v>
      </c>
      <c r="B3036" t="str">
        <f>VLOOKUP(A3036,'Skritter words'!$A$1:$A$4411,1,0)</f>
        <v>退后</v>
      </c>
    </row>
    <row r="3037" spans="1:2" hidden="1">
      <c r="A3037" t="s">
        <v>3035</v>
      </c>
      <c r="B3037" t="str">
        <f>VLOOKUP(A3037,'Skritter words'!$A$1:$A$4411,1,0)</f>
        <v>后退</v>
      </c>
    </row>
    <row r="3038" spans="1:2" hidden="1">
      <c r="A3038" t="s">
        <v>3036</v>
      </c>
      <c r="B3038" t="str">
        <f>VLOOKUP(A3038,'Skritter words'!$A$1:$A$4411,1,0)</f>
        <v>退路</v>
      </c>
    </row>
    <row r="3039" spans="1:2" hidden="1">
      <c r="A3039" t="s">
        <v>3037</v>
      </c>
      <c r="B3039" t="str">
        <f>VLOOKUP(A3039,'Skritter words'!$A$1:$A$4411,1,0)</f>
        <v>退</v>
      </c>
    </row>
    <row r="3040" spans="1:2" hidden="1">
      <c r="A3040" t="s">
        <v>3038</v>
      </c>
      <c r="B3040" t="str">
        <f>VLOOKUP(A3040,'Skritter words'!$A$1:$A$4411,1,0)</f>
        <v>退出</v>
      </c>
    </row>
    <row r="3041" spans="1:2" hidden="1">
      <c r="A3041" t="s">
        <v>3039</v>
      </c>
      <c r="B3041" t="str">
        <f>VLOOKUP(A3041,'Skritter words'!$A$1:$A$4411,1,0)</f>
        <v>蛇</v>
      </c>
    </row>
    <row r="3042" spans="1:2" hidden="1">
      <c r="A3042" t="s">
        <v>3040</v>
      </c>
      <c r="B3042" t="str">
        <f>VLOOKUP(A3042,'Skritter words'!$A$1:$A$4411,1,0)</f>
        <v>躲</v>
      </c>
    </row>
    <row r="3043" spans="1:2" hidden="1">
      <c r="A3043" t="s">
        <v>3041</v>
      </c>
      <c r="B3043" t="str">
        <f>VLOOKUP(A3043,'Skritter words'!$A$1:$A$4411,1,0)</f>
        <v>皇帝</v>
      </c>
    </row>
    <row r="3044" spans="1:2" hidden="1">
      <c r="A3044" t="s">
        <v>3042</v>
      </c>
      <c r="B3044" t="str">
        <f>VLOOKUP(A3044,'Skritter words'!$A$1:$A$4411,1,0)</f>
        <v>犬</v>
      </c>
    </row>
    <row r="3045" spans="1:2" hidden="1">
      <c r="A3045" t="s">
        <v>3043</v>
      </c>
      <c r="B3045" t="str">
        <f>VLOOKUP(A3045,'Skritter words'!$A$1:$A$4411,1,0)</f>
        <v>查</v>
      </c>
    </row>
    <row r="3046" spans="1:2" hidden="1">
      <c r="A3046" t="s">
        <v>3044</v>
      </c>
      <c r="B3046" t="str">
        <f>VLOOKUP(A3046,'Skritter words'!$A$1:$A$4411,1,0)</f>
        <v>浪</v>
      </c>
    </row>
    <row r="3047" spans="1:2" hidden="1">
      <c r="A3047" t="s">
        <v>3045</v>
      </c>
      <c r="B3047" t="str">
        <f>VLOOKUP(A3047,'Skritter words'!$A$1:$A$4411,1,0)</f>
        <v>范围</v>
      </c>
    </row>
    <row r="3048" spans="1:2" hidden="1">
      <c r="A3048" t="s">
        <v>3046</v>
      </c>
      <c r="B3048" t="str">
        <f>VLOOKUP(A3048,'Skritter words'!$A$1:$A$4411,1,0)</f>
        <v>享受</v>
      </c>
    </row>
    <row r="3049" spans="1:2" hidden="1">
      <c r="A3049" t="s">
        <v>3047</v>
      </c>
      <c r="B3049" t="str">
        <f>VLOOKUP(A3049,'Skritter words'!$A$1:$A$4411,1,0)</f>
        <v>冲浪</v>
      </c>
    </row>
    <row r="3050" spans="1:2" hidden="1">
      <c r="A3050" t="s">
        <v>3048</v>
      </c>
      <c r="B3050" t="str">
        <f>VLOOKUP(A3050,'Skritter words'!$A$1:$A$4411,1,0)</f>
        <v>价值</v>
      </c>
    </row>
    <row r="3051" spans="1:2" hidden="1">
      <c r="A3051" t="s">
        <v>3049</v>
      </c>
      <c r="B3051" t="str">
        <f>VLOOKUP(A3051,'Skritter words'!$A$1:$A$4411,1,0)</f>
        <v>值</v>
      </c>
    </row>
    <row r="3052" spans="1:2" hidden="1">
      <c r="A3052" t="s">
        <v>3050</v>
      </c>
      <c r="B3052" t="str">
        <f>VLOOKUP(A3052,'Skritter words'!$A$1:$A$4411,1,0)</f>
        <v>冲浪板</v>
      </c>
    </row>
    <row r="3053" spans="1:2" hidden="1">
      <c r="A3053" t="s">
        <v>3051</v>
      </c>
      <c r="B3053" t="str">
        <f>VLOOKUP(A3053,'Skritter words'!$A$1:$A$4411,1,0)</f>
        <v>资</v>
      </c>
    </row>
    <row r="3054" spans="1:2" hidden="1">
      <c r="A3054" t="s">
        <v>3052</v>
      </c>
      <c r="B3054" t="str">
        <f>VLOOKUP(A3054,'Skritter words'!$A$1:$A$4411,1,0)</f>
        <v>安稳</v>
      </c>
    </row>
    <row r="3055" spans="1:2" hidden="1">
      <c r="A3055" t="s">
        <v>3053</v>
      </c>
      <c r="B3055" t="str">
        <f>VLOOKUP(A3055,'Skritter words'!$A$1:$A$4411,1,0)</f>
        <v>属于</v>
      </c>
    </row>
    <row r="3056" spans="1:2" hidden="1">
      <c r="A3056" t="s">
        <v>3054</v>
      </c>
      <c r="B3056" t="str">
        <f>VLOOKUP(A3056,'Skritter words'!$A$1:$A$4411,1,0)</f>
        <v>史</v>
      </c>
    </row>
    <row r="3057" spans="1:2" hidden="1">
      <c r="A3057" t="s">
        <v>3055</v>
      </c>
      <c r="B3057" t="str">
        <f>VLOOKUP(A3057,'Skritter words'!$A$1:$A$4411,1,0)</f>
        <v>费</v>
      </c>
    </row>
    <row r="3058" spans="1:2" hidden="1">
      <c r="A3058" t="s">
        <v>3056</v>
      </c>
      <c r="B3058" t="str">
        <f>VLOOKUP(A3058,'Skritter words'!$A$1:$A$4411,1,0)</f>
        <v>费格</v>
      </c>
    </row>
    <row r="3059" spans="1:2" hidden="1">
      <c r="A3059" t="s">
        <v>3057</v>
      </c>
      <c r="B3059" t="str">
        <f>VLOOKUP(A3059,'Skritter words'!$A$1:$A$4411,1,0)</f>
        <v>浪费时间</v>
      </c>
    </row>
    <row r="3060" spans="1:2" hidden="1">
      <c r="A3060" t="s">
        <v>3058</v>
      </c>
      <c r="B3060" t="str">
        <f>VLOOKUP(A3060,'Skritter words'!$A$1:$A$4411,1,0)</f>
        <v>调查</v>
      </c>
    </row>
    <row r="3061" spans="1:2" hidden="1">
      <c r="A3061" t="s">
        <v>3059</v>
      </c>
      <c r="B3061" t="str">
        <f>VLOOKUP(A3061,'Skritter words'!$A$1:$A$4411,1,0)</f>
        <v>观众</v>
      </c>
    </row>
    <row r="3062" spans="1:2" hidden="1">
      <c r="A3062" t="s">
        <v>3060</v>
      </c>
      <c r="B3062" t="str">
        <f>VLOOKUP(A3062,'Skritter words'!$A$1:$A$4411,1,0)</f>
        <v>妻子</v>
      </c>
    </row>
    <row r="3063" spans="1:2" hidden="1">
      <c r="A3063" t="s">
        <v>3061</v>
      </c>
      <c r="B3063" t="str">
        <f>VLOOKUP(A3063,'Skritter words'!$A$1:$A$4411,1,0)</f>
        <v>胁</v>
      </c>
    </row>
    <row r="3064" spans="1:2" hidden="1">
      <c r="A3064" t="s">
        <v>3062</v>
      </c>
      <c r="B3064" t="str">
        <f>VLOOKUP(A3064,'Skritter words'!$A$1:$A$4411,1,0)</f>
        <v>威胁</v>
      </c>
    </row>
    <row r="3065" spans="1:2" hidden="1">
      <c r="A3065" t="s">
        <v>3063</v>
      </c>
      <c r="B3065" t="str">
        <f>VLOOKUP(A3065,'Skritter words'!$A$1:$A$4411,1,0)</f>
        <v>资料</v>
      </c>
    </row>
    <row r="3066" spans="1:2" hidden="1">
      <c r="A3066" t="s">
        <v>3064</v>
      </c>
      <c r="B3066" t="str">
        <f>VLOOKUP(A3066,'Skritter words'!$A$1:$A$4411,1,0)</f>
        <v>费尔奇</v>
      </c>
    </row>
    <row r="3067" spans="1:2" hidden="1">
      <c r="A3067" t="s">
        <v>3065</v>
      </c>
      <c r="B3067" t="str">
        <f>VLOOKUP(A3067,'Skritter words'!$A$1:$A$4411,1,0)</f>
        <v>体脂率</v>
      </c>
    </row>
    <row r="3068" spans="1:2" hidden="1">
      <c r="A3068" t="s">
        <v>3066</v>
      </c>
      <c r="B3068" t="str">
        <f>VLOOKUP(A3068,'Skritter words'!$A$1:$A$4411,1,0)</f>
        <v>随着</v>
      </c>
    </row>
    <row r="3069" spans="1:2" hidden="1">
      <c r="A3069" t="s">
        <v>3067</v>
      </c>
      <c r="B3069" t="str">
        <f>VLOOKUP(A3069,'Skritter words'!$A$1:$A$4411,1,0)</f>
        <v>心率</v>
      </c>
    </row>
    <row r="3070" spans="1:2" hidden="1">
      <c r="A3070" t="s">
        <v>3068</v>
      </c>
      <c r="B3070" t="str">
        <f>VLOOKUP(A3070,'Skritter words'!$A$1:$A$4411,1,0)</f>
        <v>率</v>
      </c>
    </row>
    <row r="3071" spans="1:2" hidden="1">
      <c r="A3071" t="s">
        <v>3069</v>
      </c>
      <c r="B3071" t="str">
        <f>VLOOKUP(A3071,'Skritter words'!$A$1:$A$4411,1,0)</f>
        <v>肩膀</v>
      </c>
    </row>
    <row r="3072" spans="1:2" hidden="1">
      <c r="A3072" t="s">
        <v>3070</v>
      </c>
      <c r="B3072" t="str">
        <f>VLOOKUP(A3072,'Skritter words'!$A$1:$A$4411,1,0)</f>
        <v>躲开</v>
      </c>
    </row>
    <row r="3073" spans="1:2" hidden="1">
      <c r="A3073" t="s">
        <v>3071</v>
      </c>
      <c r="B3073" t="str">
        <f>VLOOKUP(A3073,'Skritter words'!$A$1:$A$4411,1,0)</f>
        <v>无边</v>
      </c>
    </row>
    <row r="3074" spans="1:2" hidden="1">
      <c r="A3074" t="s">
        <v>3072</v>
      </c>
      <c r="B3074" t="str">
        <f>VLOOKUP(A3074,'Skritter words'!$A$1:$A$4411,1,0)</f>
        <v>结合</v>
      </c>
    </row>
    <row r="3075" spans="1:2" hidden="1">
      <c r="A3075" t="s">
        <v>3073</v>
      </c>
      <c r="B3075" t="str">
        <f>VLOOKUP(A3075,'Skritter words'!$A$1:$A$4411,1,0)</f>
        <v>浪费</v>
      </c>
    </row>
    <row r="3076" spans="1:2" hidden="1">
      <c r="A3076" t="s">
        <v>3074</v>
      </c>
      <c r="B3076" t="str">
        <f>VLOOKUP(A3076,'Skritter words'!$A$1:$A$4411,1,0)</f>
        <v>可信</v>
      </c>
    </row>
    <row r="3077" spans="1:2" hidden="1">
      <c r="A3077" t="s">
        <v>3075</v>
      </c>
      <c r="B3077" t="str">
        <f>VLOOKUP(A3077,'Skritter words'!$A$1:$A$4411,1,0)</f>
        <v>追随</v>
      </c>
    </row>
    <row r="3078" spans="1:2" hidden="1">
      <c r="A3078" t="s">
        <v>3076</v>
      </c>
      <c r="B3078" t="str">
        <f>VLOOKUP(A3078,'Skritter words'!$A$1:$A$4411,1,0)</f>
        <v>飞速</v>
      </c>
    </row>
    <row r="3079" spans="1:2" hidden="1">
      <c r="A3079" t="s">
        <v>3077</v>
      </c>
      <c r="B3079" t="str">
        <f>VLOOKUP(A3079,'Skritter words'!$A$1:$A$4411,1,0)</f>
        <v>敌人</v>
      </c>
    </row>
    <row r="3080" spans="1:2" hidden="1">
      <c r="A3080" t="s">
        <v>3078</v>
      </c>
      <c r="B3080" t="str">
        <f>VLOOKUP(A3080,'Skritter words'!$A$1:$A$4411,1,0)</f>
        <v>普遍</v>
      </c>
    </row>
    <row r="3081" spans="1:2" hidden="1">
      <c r="A3081" t="s">
        <v>3079</v>
      </c>
      <c r="B3081" t="str">
        <f>VLOOKUP(A3081,'Skritter words'!$A$1:$A$4411,1,0)</f>
        <v>代价</v>
      </c>
    </row>
    <row r="3082" spans="1:2" hidden="1">
      <c r="A3082" t="s">
        <v>3080</v>
      </c>
      <c r="B3082" t="str">
        <f>VLOOKUP(A3082,'Skritter words'!$A$1:$A$4411,1,0)</f>
        <v>包围</v>
      </c>
    </row>
    <row r="3083" spans="1:2" hidden="1">
      <c r="A3083" t="s">
        <v>3081</v>
      </c>
      <c r="B3083" t="str">
        <f>VLOOKUP(A3083,'Skritter words'!$A$1:$A$4411,1,0)</f>
        <v>价</v>
      </c>
    </row>
    <row r="3084" spans="1:2" hidden="1">
      <c r="A3084" t="s">
        <v>3082</v>
      </c>
      <c r="B3084" t="str">
        <f>VLOOKUP(A3084,'Skritter words'!$A$1:$A$4411,1,0)</f>
        <v>判</v>
      </c>
    </row>
    <row r="3085" spans="1:2" hidden="1">
      <c r="A3085" t="s">
        <v>3083</v>
      </c>
      <c r="B3085" t="str">
        <f>VLOOKUP(A3085,'Skritter words'!$A$1:$A$4411,1,0)</f>
        <v>关联</v>
      </c>
    </row>
    <row r="3086" spans="1:2" hidden="1">
      <c r="A3086" t="s">
        <v>3084</v>
      </c>
      <c r="B3086" t="str">
        <f>VLOOKUP(A3086,'Skritter words'!$A$1:$A$4411,1,0)</f>
        <v>周围</v>
      </c>
    </row>
    <row r="3087" spans="1:2" hidden="1">
      <c r="A3087" t="s">
        <v>3085</v>
      </c>
      <c r="B3087" t="str">
        <f>VLOOKUP(A3087,'Skritter words'!$A$1:$A$4411,1,0)</f>
        <v>徒</v>
      </c>
    </row>
    <row r="3088" spans="1:2" hidden="1">
      <c r="A3088" t="s">
        <v>3086</v>
      </c>
      <c r="B3088" t="str">
        <f>VLOOKUP(A3088,'Skritter words'!$A$1:$A$4411,1,0)</f>
        <v>徒弟</v>
      </c>
    </row>
    <row r="3089" spans="1:2" hidden="1">
      <c r="A3089" t="s">
        <v>3087</v>
      </c>
      <c r="B3089" t="str">
        <f>VLOOKUP(A3089,'Skritter words'!$A$1:$A$4411,1,0)</f>
        <v>背叛</v>
      </c>
    </row>
    <row r="3090" spans="1:2" hidden="1">
      <c r="A3090" t="s">
        <v>3088</v>
      </c>
      <c r="B3090" t="str">
        <f>VLOOKUP(A3090,'Skritter words'!$A$1:$A$4411,1,0)</f>
        <v>谈判</v>
      </c>
    </row>
    <row r="3091" spans="1:2" hidden="1">
      <c r="A3091" t="s">
        <v>3089</v>
      </c>
      <c r="B3091" t="str">
        <f>VLOOKUP(A3091,'Skritter words'!$A$1:$A$4411,1,0)</f>
        <v>叛徒</v>
      </c>
    </row>
    <row r="3092" spans="1:2" hidden="1">
      <c r="A3092" t="s">
        <v>3090</v>
      </c>
      <c r="B3092" t="str">
        <f>VLOOKUP(A3092,'Skritter words'!$A$1:$A$4411,1,0)</f>
        <v>赶</v>
      </c>
    </row>
    <row r="3093" spans="1:2" hidden="1">
      <c r="A3093" t="s">
        <v>3091</v>
      </c>
      <c r="B3093" t="str">
        <f>VLOOKUP(A3093,'Skritter words'!$A$1:$A$4411,1,0)</f>
        <v>疼痛</v>
      </c>
    </row>
    <row r="3094" spans="1:2" hidden="1">
      <c r="A3094" t="s">
        <v>3092</v>
      </c>
      <c r="B3094" t="str">
        <f>VLOOKUP(A3094,'Skritter words'!$A$1:$A$4411,1,0)</f>
        <v>紧</v>
      </c>
    </row>
    <row r="3095" spans="1:2" hidden="1">
      <c r="A3095" t="s">
        <v>3093</v>
      </c>
      <c r="B3095" t="str">
        <f>VLOOKUP(A3095,'Skritter words'!$A$1:$A$4411,1,0)</f>
        <v>丈</v>
      </c>
    </row>
    <row r="3096" spans="1:2" hidden="1">
      <c r="A3096" t="s">
        <v>3094</v>
      </c>
      <c r="B3096" t="str">
        <f>VLOOKUP(A3096,'Skritter words'!$A$1:$A$4411,1,0)</f>
        <v>赶快</v>
      </c>
    </row>
    <row r="3097" spans="1:2" hidden="1">
      <c r="A3097" t="s">
        <v>3095</v>
      </c>
      <c r="B3097" t="str">
        <f>VLOOKUP(A3097,'Skritter words'!$A$1:$A$4411,1,0)</f>
        <v>疼</v>
      </c>
    </row>
    <row r="3098" spans="1:2" hidden="1">
      <c r="A3098" t="s">
        <v>3096</v>
      </c>
      <c r="B3098" t="str">
        <f>VLOOKUP(A3098,'Skritter words'!$A$1:$A$4411,1,0)</f>
        <v>赶紧</v>
      </c>
    </row>
    <row r="3099" spans="1:2" hidden="1">
      <c r="A3099" t="s">
        <v>3097</v>
      </c>
      <c r="B3099" t="str">
        <f>VLOOKUP(A3099,'Skritter words'!$A$1:$A$4411,1,0)</f>
        <v>厉</v>
      </c>
    </row>
    <row r="3100" spans="1:2" hidden="1">
      <c r="A3100" t="s">
        <v>3098</v>
      </c>
      <c r="B3100" t="str">
        <f>VLOOKUP(A3100,'Skritter words'!$A$1:$A$4411,1,0)</f>
        <v>厉害</v>
      </c>
    </row>
    <row r="3101" spans="1:2" hidden="1">
      <c r="A3101" t="s">
        <v>3099</v>
      </c>
      <c r="B3101" t="str">
        <f>VLOOKUP(A3101,'Skritter words'!$A$1:$A$4411,1,0)</f>
        <v>甚</v>
      </c>
    </row>
    <row r="3102" spans="1:2" hidden="1">
      <c r="A3102" t="s">
        <v>3100</v>
      </c>
      <c r="B3102" t="str">
        <f>VLOOKUP(A3102,'Skritter words'!$A$1:$A$4411,1,0)</f>
        <v>丈夫</v>
      </c>
    </row>
    <row r="3103" spans="1:2" hidden="1">
      <c r="A3103" t="s">
        <v>3101</v>
      </c>
      <c r="B3103" t="str">
        <f>VLOOKUP(A3103,'Skritter words'!$A$1:$A$4411,1,0)</f>
        <v>甚至</v>
      </c>
    </row>
    <row r="3104" spans="1:2" hidden="1">
      <c r="A3104" t="s">
        <v>3102</v>
      </c>
      <c r="B3104" t="str">
        <f>VLOOKUP(A3104,'Skritter words'!$A$1:$A$4411,1,0)</f>
        <v>游</v>
      </c>
    </row>
    <row r="3105" spans="1:2" hidden="1">
      <c r="A3105" t="s">
        <v>3103</v>
      </c>
      <c r="B3105" t="str">
        <f>VLOOKUP(A3105,'Skritter words'!$A$1:$A$4411,1,0)</f>
        <v>窗台</v>
      </c>
    </row>
    <row r="3106" spans="1:2" hidden="1">
      <c r="A3106" t="s">
        <v>3104</v>
      </c>
      <c r="B3106" t="str">
        <f>VLOOKUP(A3106,'Skritter words'!$A$1:$A$4411,1,0)</f>
        <v>货车</v>
      </c>
    </row>
    <row r="3107" spans="1:2" hidden="1">
      <c r="A3107" t="s">
        <v>3105</v>
      </c>
      <c r="B3107" t="str">
        <f>VLOOKUP(A3107,'Skritter words'!$A$1:$A$4411,1,0)</f>
        <v>毁</v>
      </c>
    </row>
    <row r="3108" spans="1:2" hidden="1">
      <c r="A3108" t="s">
        <v>3106</v>
      </c>
      <c r="B3108" t="str">
        <f>VLOOKUP(A3108,'Skritter words'!$A$1:$A$4411,1,0)</f>
        <v>某样</v>
      </c>
    </row>
    <row r="3109" spans="1:2" hidden="1">
      <c r="A3109" t="s">
        <v>3107</v>
      </c>
      <c r="B3109" t="str">
        <f>VLOOKUP(A3109,'Skritter words'!$A$1:$A$4411,1,0)</f>
        <v>梦游</v>
      </c>
    </row>
    <row r="3110" spans="1:2" hidden="1">
      <c r="A3110" t="s">
        <v>3108</v>
      </c>
      <c r="B3110" t="str">
        <f>VLOOKUP(A3110,'Skritter words'!$A$1:$A$4411,1,0)</f>
        <v>想念</v>
      </c>
    </row>
    <row r="3111" spans="1:2" hidden="1">
      <c r="A3111" t="s">
        <v>3109</v>
      </c>
      <c r="B3111" t="str">
        <f>VLOOKUP(A3111,'Skritter words'!$A$1:$A$4411,1,0)</f>
        <v>泳</v>
      </c>
    </row>
    <row r="3112" spans="1:2" hidden="1">
      <c r="A3112" t="s">
        <v>3110</v>
      </c>
      <c r="B3112" t="str">
        <f>VLOOKUP(A3112,'Skritter words'!$A$1:$A$4411,1,0)</f>
        <v>游泳馆</v>
      </c>
    </row>
    <row r="3113" spans="1:2" hidden="1">
      <c r="A3113" t="s">
        <v>3111</v>
      </c>
      <c r="B3113" t="str">
        <f>VLOOKUP(A3113,'Skritter words'!$A$1:$A$4411,1,0)</f>
        <v>漫</v>
      </c>
    </row>
    <row r="3114" spans="1:2" hidden="1">
      <c r="A3114" t="s">
        <v>3112</v>
      </c>
      <c r="B3114" t="str">
        <f>VLOOKUP(A3114,'Skritter words'!$A$1:$A$4411,1,0)</f>
        <v>假设</v>
      </c>
    </row>
    <row r="3115" spans="1:2" hidden="1">
      <c r="A3115" t="s">
        <v>3113</v>
      </c>
      <c r="B3115" t="str">
        <f>VLOOKUP(A3115,'Skritter words'!$A$1:$A$4411,1,0)</f>
        <v>汽</v>
      </c>
    </row>
    <row r="3116" spans="1:2" hidden="1">
      <c r="A3116" t="s">
        <v>3114</v>
      </c>
      <c r="B3116" t="str">
        <f>VLOOKUP(A3116,'Skritter words'!$A$1:$A$4411,1,0)</f>
        <v>公共汽车</v>
      </c>
    </row>
    <row r="3117" spans="1:2" hidden="1">
      <c r="A3117" t="s">
        <v>3115</v>
      </c>
      <c r="B3117" t="str">
        <f>VLOOKUP(A3117,'Skritter words'!$A$1:$A$4411,1,0)</f>
        <v>座位</v>
      </c>
    </row>
    <row r="3118" spans="1:2" hidden="1">
      <c r="A3118" t="s">
        <v>3116</v>
      </c>
      <c r="B3118" t="str">
        <f>VLOOKUP(A3118,'Skritter words'!$A$1:$A$4411,1,0)</f>
        <v>西瓜</v>
      </c>
    </row>
    <row r="3119" spans="1:2" hidden="1">
      <c r="A3119" t="s">
        <v>3117</v>
      </c>
      <c r="B3119" t="str">
        <f>VLOOKUP(A3119,'Skritter words'!$A$1:$A$4411,1,0)</f>
        <v>单词</v>
      </c>
    </row>
    <row r="3120" spans="1:2" hidden="1">
      <c r="A3120" t="s">
        <v>3118</v>
      </c>
      <c r="B3120" t="str">
        <f>VLOOKUP(A3120,'Skritter words'!$A$1:$A$4411,1,0)</f>
        <v>篮</v>
      </c>
    </row>
    <row r="3121" spans="1:2" hidden="1">
      <c r="A3121" t="s">
        <v>3119</v>
      </c>
      <c r="B3121" t="str">
        <f>VLOOKUP(A3121,'Skritter words'!$A$1:$A$4411,1,0)</f>
        <v>篮球</v>
      </c>
    </row>
    <row r="3122" spans="1:2" hidden="1">
      <c r="A3122" t="s">
        <v>3120</v>
      </c>
      <c r="B3122" t="str">
        <f>VLOOKUP(A3122,'Skritter words'!$A$1:$A$4411,1,0)</f>
        <v>首领</v>
      </c>
    </row>
    <row r="3123" spans="1:2" hidden="1">
      <c r="A3123" t="s">
        <v>3121</v>
      </c>
      <c r="B3123" t="str">
        <f>VLOOKUP(A3123,'Skritter words'!$A$1:$A$4411,1,0)</f>
        <v>词卡</v>
      </c>
    </row>
    <row r="3124" spans="1:2" hidden="1">
      <c r="A3124" t="s">
        <v>3122</v>
      </c>
      <c r="B3124" t="str">
        <f>VLOOKUP(A3124,'Skritter words'!$A$1:$A$4411,1,0)</f>
        <v>休假</v>
      </c>
    </row>
    <row r="3125" spans="1:2" hidden="1">
      <c r="A3125" t="s">
        <v>3123</v>
      </c>
      <c r="B3125" t="str">
        <f>VLOOKUP(A3125,'Skritter words'!$A$1:$A$4411,1,0)</f>
        <v>被动</v>
      </c>
    </row>
    <row r="3126" spans="1:2" hidden="1">
      <c r="A3126" t="s">
        <v>3124</v>
      </c>
      <c r="B3126" t="str">
        <f>VLOOKUP(A3126,'Skritter words'!$A$1:$A$4411,1,0)</f>
        <v>精力</v>
      </c>
    </row>
    <row r="3127" spans="1:2" hidden="1">
      <c r="A3127" t="s">
        <v>3125</v>
      </c>
      <c r="B3127" t="str">
        <f>VLOOKUP(A3127,'Skritter words'!$A$1:$A$4411,1,0)</f>
        <v>宁可</v>
      </c>
    </row>
    <row r="3128" spans="1:2" hidden="1">
      <c r="A3128" t="s">
        <v>3126</v>
      </c>
      <c r="B3128" t="str">
        <f>VLOOKUP(A3128,'Skritter words'!$A$1:$A$4411,1,0)</f>
        <v>领</v>
      </c>
    </row>
    <row r="3129" spans="1:2" hidden="1">
      <c r="A3129" t="s">
        <v>3127</v>
      </c>
      <c r="B3129" t="str">
        <f>VLOOKUP(A3129,'Skritter words'!$A$1:$A$4411,1,0)</f>
        <v>宁</v>
      </c>
    </row>
    <row r="3130" spans="1:2" hidden="1">
      <c r="A3130" t="s">
        <v>3128</v>
      </c>
      <c r="B3130" t="str">
        <f>VLOOKUP(A3130,'Skritter words'!$A$1:$A$4411,1,0)</f>
        <v>结婚</v>
      </c>
    </row>
    <row r="3131" spans="1:2" hidden="1">
      <c r="A3131" t="s">
        <v>3129</v>
      </c>
      <c r="B3131" t="str">
        <f>VLOOKUP(A3131,'Skritter words'!$A$1:$A$4411,1,0)</f>
        <v>头领</v>
      </c>
    </row>
    <row r="3132" spans="1:2" hidden="1">
      <c r="A3132" t="s">
        <v>3130</v>
      </c>
      <c r="B3132" t="str">
        <f>VLOOKUP(A3132,'Skritter words'!$A$1:$A$4411,1,0)</f>
        <v>婚</v>
      </c>
    </row>
    <row r="3133" spans="1:2" hidden="1">
      <c r="A3133" t="s">
        <v>3131</v>
      </c>
      <c r="B3133" t="str">
        <f>VLOOKUP(A3133,'Skritter words'!$A$1:$A$4411,1,0)</f>
        <v>案子</v>
      </c>
    </row>
    <row r="3134" spans="1:2" hidden="1">
      <c r="A3134" t="s">
        <v>3132</v>
      </c>
      <c r="B3134" t="str">
        <f>VLOOKUP(A3134,'Skritter words'!$A$1:$A$4411,1,0)</f>
        <v>离婚</v>
      </c>
    </row>
    <row r="3135" spans="1:2" hidden="1">
      <c r="A3135" t="s">
        <v>3133</v>
      </c>
      <c r="B3135" t="str">
        <f>VLOOKUP(A3135,'Skritter words'!$A$1:$A$4411,1,0)</f>
        <v>答案</v>
      </c>
    </row>
    <row r="3136" spans="1:2" hidden="1">
      <c r="A3136" t="s">
        <v>3134</v>
      </c>
      <c r="B3136" t="str">
        <f>VLOOKUP(A3136,'Skritter words'!$A$1:$A$4411,1,0)</f>
        <v>负</v>
      </c>
    </row>
    <row r="3137" spans="1:2" hidden="1">
      <c r="A3137" t="s">
        <v>3135</v>
      </c>
      <c r="B3137" t="str">
        <f>VLOOKUP(A3137,'Skritter words'!$A$1:$A$4411,1,0)</f>
        <v>案件</v>
      </c>
    </row>
    <row r="3138" spans="1:2" hidden="1">
      <c r="A3138" t="s">
        <v>3136</v>
      </c>
      <c r="B3138" t="str">
        <f>VLOOKUP(A3138,'Skritter words'!$A$1:$A$4411,1,0)</f>
        <v>即使</v>
      </c>
    </row>
    <row r="3139" spans="1:2" hidden="1">
      <c r="A3139" t="s">
        <v>3137</v>
      </c>
      <c r="B3139" t="str">
        <f>VLOOKUP(A3139,'Skritter words'!$A$1:$A$4411,1,0)</f>
        <v>即</v>
      </c>
    </row>
    <row r="3140" spans="1:2" hidden="1">
      <c r="A3140" t="s">
        <v>3138</v>
      </c>
      <c r="B3140" t="str">
        <f>VLOOKUP(A3140,'Skritter words'!$A$1:$A$4411,1,0)</f>
        <v>厢</v>
      </c>
    </row>
    <row r="3141" spans="1:2" hidden="1">
      <c r="A3141" t="s">
        <v>3139</v>
      </c>
      <c r="B3141" t="str">
        <f>VLOOKUP(A3141,'Skritter words'!$A$1:$A$4411,1,0)</f>
        <v>校服</v>
      </c>
    </row>
    <row r="3142" spans="1:2" hidden="1">
      <c r="A3142" t="s">
        <v>3140</v>
      </c>
      <c r="B3142" t="str">
        <f>VLOOKUP(A3142,'Skritter words'!$A$1:$A$4411,1,0)</f>
        <v>漫威</v>
      </c>
    </row>
    <row r="3143" spans="1:2" hidden="1">
      <c r="A3143" t="s">
        <v>3141</v>
      </c>
      <c r="B3143" t="str">
        <f>VLOOKUP(A3143,'Skritter words'!$A$1:$A$4411,1,0)</f>
        <v>球赛</v>
      </c>
    </row>
    <row r="3144" spans="1:2" hidden="1">
      <c r="A3144" t="s">
        <v>3142</v>
      </c>
      <c r="B3144" t="str">
        <f>VLOOKUP(A3144,'Skritter words'!$A$1:$A$4411,1,0)</f>
        <v>赢家</v>
      </c>
    </row>
    <row r="3145" spans="1:2" hidden="1">
      <c r="A3145" t="s">
        <v>3143</v>
      </c>
      <c r="B3145" t="str">
        <f>VLOOKUP(A3145,'Skritter words'!$A$1:$A$4411,1,0)</f>
        <v>即将</v>
      </c>
    </row>
    <row r="3146" spans="1:2" hidden="1">
      <c r="A3146" t="s">
        <v>3144</v>
      </c>
      <c r="B3146" t="str">
        <f>VLOOKUP(A3146,'Skritter words'!$A$1:$A$4411,1,0)</f>
        <v>身份</v>
      </c>
    </row>
    <row r="3147" spans="1:2" hidden="1">
      <c r="A3147" t="s">
        <v>3145</v>
      </c>
      <c r="B3147" t="str">
        <f>VLOOKUP(A3147,'Skritter words'!$A$1:$A$4411,1,0)</f>
        <v>辆</v>
      </c>
    </row>
    <row r="3148" spans="1:2" hidden="1">
      <c r="A3148" t="s">
        <v>3146</v>
      </c>
      <c r="B3148" t="str">
        <f>VLOOKUP(A3148,'Skritter words'!$A$1:$A$4411,1,0)</f>
        <v>专</v>
      </c>
    </row>
    <row r="3149" spans="1:2" hidden="1">
      <c r="A3149" t="s">
        <v>3147</v>
      </c>
      <c r="B3149" t="str">
        <f>VLOOKUP(A3149,'Skritter words'!$A$1:$A$4411,1,0)</f>
        <v>络</v>
      </c>
    </row>
    <row r="3150" spans="1:2" hidden="1">
      <c r="A3150" t="s">
        <v>3148</v>
      </c>
      <c r="B3150" t="str">
        <f>VLOOKUP(A3150,'Skritter words'!$A$1:$A$4411,1,0)</f>
        <v>山洞</v>
      </c>
    </row>
    <row r="3151" spans="1:2" hidden="1">
      <c r="A3151" t="s">
        <v>3149</v>
      </c>
      <c r="B3151" t="str">
        <f>VLOOKUP(A3151,'Skritter words'!$A$1:$A$4411,1,0)</f>
        <v>网</v>
      </c>
    </row>
    <row r="3152" spans="1:2" hidden="1">
      <c r="A3152" t="s">
        <v>3150</v>
      </c>
      <c r="B3152" t="str">
        <f>VLOOKUP(A3152,'Skritter words'!$A$1:$A$4411,1,0)</f>
        <v>炸弹</v>
      </c>
    </row>
    <row r="3153" spans="1:2" hidden="1">
      <c r="A3153" t="s">
        <v>3151</v>
      </c>
      <c r="B3153" t="str">
        <f>VLOOKUP(A3153,'Skritter words'!$A$1:$A$4411,1,0)</f>
        <v>弹</v>
      </c>
    </row>
    <row r="3154" spans="1:2" hidden="1">
      <c r="A3154" t="s">
        <v>3152</v>
      </c>
      <c r="B3154" t="str">
        <f>VLOOKUP(A3154,'Skritter words'!$A$1:$A$4411,1,0)</f>
        <v>专心</v>
      </c>
    </row>
    <row r="3155" spans="1:2" hidden="1">
      <c r="A3155" t="s">
        <v>3153</v>
      </c>
      <c r="B3155" t="str">
        <f>VLOOKUP(A3155,'Skritter words'!$A$1:$A$4411,1,0)</f>
        <v>投</v>
      </c>
    </row>
    <row r="3156" spans="1:2" hidden="1">
      <c r="A3156" t="s">
        <v>3154</v>
      </c>
      <c r="B3156" t="str">
        <f>VLOOKUP(A3156,'Skritter words'!$A$1:$A$4411,1,0)</f>
        <v>严重</v>
      </c>
    </row>
    <row r="3157" spans="1:2" hidden="1">
      <c r="A3157" t="s">
        <v>3155</v>
      </c>
      <c r="B3157" t="str">
        <f>VLOOKUP(A3157,'Skritter words'!$A$1:$A$4411,1,0)</f>
        <v>距</v>
      </c>
    </row>
    <row r="3158" spans="1:2" hidden="1">
      <c r="A3158" t="s">
        <v>3156</v>
      </c>
      <c r="B3158" t="str">
        <f>VLOOKUP(A3158,'Skritter words'!$A$1:$A$4411,1,0)</f>
        <v>距离</v>
      </c>
    </row>
    <row r="3159" spans="1:2" hidden="1">
      <c r="A3159" t="s">
        <v>3157</v>
      </c>
      <c r="B3159" t="str">
        <f>VLOOKUP(A3159,'Skritter words'!$A$1:$A$4411,1,0)</f>
        <v>厕所</v>
      </c>
    </row>
    <row r="3160" spans="1:2" hidden="1">
      <c r="A3160" t="s">
        <v>3158</v>
      </c>
      <c r="B3160" t="str">
        <f>VLOOKUP(A3160,'Skritter words'!$A$1:$A$4411,1,0)</f>
        <v>鬼</v>
      </c>
    </row>
    <row r="3161" spans="1:2" hidden="1">
      <c r="A3161" t="s">
        <v>3159</v>
      </c>
      <c r="B3161" t="str">
        <f>VLOOKUP(A3161,'Skritter words'!$A$1:$A$4411,1,0)</f>
        <v>严重性</v>
      </c>
    </row>
    <row r="3162" spans="1:2" hidden="1">
      <c r="A3162" t="s">
        <v>3160</v>
      </c>
      <c r="B3162" t="str">
        <f>VLOOKUP(A3162,'Skritter words'!$A$1:$A$4411,1,0)</f>
        <v>守护</v>
      </c>
    </row>
    <row r="3163" spans="1:2" hidden="1">
      <c r="A3163" t="s">
        <v>3161</v>
      </c>
      <c r="B3163" t="str">
        <f>VLOOKUP(A3163,'Skritter words'!$A$1:$A$4411,1,0)</f>
        <v>守</v>
      </c>
    </row>
    <row r="3164" spans="1:2" hidden="1">
      <c r="A3164" t="s">
        <v>3162</v>
      </c>
      <c r="B3164" t="str">
        <f>VLOOKUP(A3164,'Skritter words'!$A$1:$A$4411,1,0)</f>
        <v>守卫</v>
      </c>
    </row>
    <row r="3165" spans="1:2" hidden="1">
      <c r="A3165" t="s">
        <v>3163</v>
      </c>
      <c r="B3165" t="str">
        <f>VLOOKUP(A3165,'Skritter words'!$A$1:$A$4411,1,0)</f>
        <v>守夜</v>
      </c>
    </row>
    <row r="3166" spans="1:2" hidden="1">
      <c r="A3166" t="s">
        <v>3164</v>
      </c>
      <c r="B3166" t="str">
        <f>VLOOKUP(A3166,'Skritter words'!$A$1:$A$4411,1,0)</f>
        <v>看守</v>
      </c>
    </row>
    <row r="3167" spans="1:2" hidden="1">
      <c r="A3167" t="s">
        <v>3165</v>
      </c>
      <c r="B3167" t="str">
        <f>VLOOKUP(A3167,'Skritter words'!$A$1:$A$4411,1,0)</f>
        <v>守护者</v>
      </c>
    </row>
    <row r="3168" spans="1:2" hidden="1">
      <c r="A3168" t="s">
        <v>3166</v>
      </c>
      <c r="B3168" t="str">
        <f>VLOOKUP(A3168,'Skritter words'!$A$1:$A$4411,1,0)</f>
        <v>遵守</v>
      </c>
    </row>
    <row r="3169" spans="1:2" hidden="1">
      <c r="A3169" t="s">
        <v>3167</v>
      </c>
      <c r="B3169" t="str">
        <f>VLOOKUP(A3169,'Skritter words'!$A$1:$A$4411,1,0)</f>
        <v>守护着</v>
      </c>
    </row>
    <row r="3170" spans="1:2" hidden="1">
      <c r="A3170" t="s">
        <v>3168</v>
      </c>
      <c r="B3170" t="str">
        <f>VLOOKUP(A3170,'Skritter words'!$A$1:$A$4411,1,0)</f>
        <v>哪</v>
      </c>
    </row>
    <row r="3171" spans="1:2" hidden="1">
      <c r="A3171" t="s">
        <v>3169</v>
      </c>
      <c r="B3171" t="str">
        <f>VLOOKUP(A3171,'Skritter words'!$A$1:$A$4411,1,0)</f>
        <v>项目</v>
      </c>
    </row>
    <row r="3172" spans="1:2" hidden="1">
      <c r="A3172" t="s">
        <v>3170</v>
      </c>
      <c r="B3172" t="str">
        <f>VLOOKUP(A3172,'Skritter words'!$A$1:$A$4411,1,0)</f>
        <v>项</v>
      </c>
    </row>
    <row r="3173" spans="1:2" hidden="1">
      <c r="A3173" t="s">
        <v>3171</v>
      </c>
      <c r="B3173" t="str">
        <f>VLOOKUP(A3173,'Skritter words'!$A$1:$A$4411,1,0)</f>
        <v>范</v>
      </c>
    </row>
    <row r="3174" spans="1:2" hidden="1">
      <c r="A3174" t="s">
        <v>3172</v>
      </c>
      <c r="B3174" t="str">
        <f>VLOOKUP(A3174,'Skritter words'!$A$1:$A$4411,1,0)</f>
        <v>碎甲</v>
      </c>
    </row>
    <row r="3175" spans="1:2" hidden="1">
      <c r="A3175" t="s">
        <v>3173</v>
      </c>
      <c r="B3175" t="str">
        <f>VLOOKUP(A3175,'Skritter words'!$A$1:$A$4411,1,0)</f>
        <v>吐</v>
      </c>
    </row>
    <row r="3176" spans="1:2" hidden="1">
      <c r="A3176" t="s">
        <v>3174</v>
      </c>
      <c r="B3176" t="str">
        <f>VLOOKUP(A3176,'Skritter words'!$A$1:$A$4411,1,0)</f>
        <v>球场</v>
      </c>
    </row>
    <row r="3177" spans="1:2" hidden="1">
      <c r="A3177" t="s">
        <v>3175</v>
      </c>
      <c r="B3177" t="str">
        <f>VLOOKUP(A3177,'Skritter words'!$A$1:$A$4411,1,0)</f>
        <v>赛场</v>
      </c>
    </row>
    <row r="3178" spans="1:2" hidden="1">
      <c r="A3178" t="s">
        <v>3176</v>
      </c>
      <c r="B3178" t="str">
        <f>VLOOKUP(A3178,'Skritter words'!$A$1:$A$4411,1,0)</f>
        <v>团</v>
      </c>
    </row>
    <row r="3179" spans="1:2" hidden="1">
      <c r="A3179" t="s">
        <v>3177</v>
      </c>
      <c r="B3179" t="str">
        <f>VLOOKUP(A3179,'Skritter words'!$A$1:$A$4411,1,0)</f>
        <v>团队</v>
      </c>
    </row>
    <row r="3180" spans="1:2" hidden="1">
      <c r="A3180" t="s">
        <v>3178</v>
      </c>
      <c r="B3180" t="str">
        <f>VLOOKUP(A3180,'Skritter words'!$A$1:$A$4411,1,0)</f>
        <v>军团</v>
      </c>
    </row>
    <row r="3181" spans="1:2" hidden="1">
      <c r="A3181" t="s">
        <v>3179</v>
      </c>
      <c r="B3181" t="str">
        <f>VLOOKUP(A3181,'Skritter words'!$A$1:$A$4411,1,0)</f>
        <v>代表团</v>
      </c>
    </row>
    <row r="3182" spans="1:2" hidden="1">
      <c r="A3182" t="s">
        <v>3180</v>
      </c>
      <c r="B3182" t="str">
        <f>VLOOKUP(A3182,'Skritter words'!$A$1:$A$4411,1,0)</f>
        <v>谎</v>
      </c>
    </row>
    <row r="3183" spans="1:2" hidden="1">
      <c r="A3183" t="s">
        <v>3181</v>
      </c>
      <c r="B3183" t="str">
        <f>VLOOKUP(A3183,'Skritter words'!$A$1:$A$4411,1,0)</f>
        <v>撒谎</v>
      </c>
    </row>
    <row r="3184" spans="1:2" hidden="1">
      <c r="A3184" t="s">
        <v>3182</v>
      </c>
      <c r="B3184" t="str">
        <f>VLOOKUP(A3184,'Skritter words'!$A$1:$A$4411,1,0)</f>
        <v>说谎</v>
      </c>
    </row>
    <row r="3185" spans="1:2" hidden="1">
      <c r="A3185" t="s">
        <v>3183</v>
      </c>
      <c r="B3185" t="str">
        <f>VLOOKUP(A3185,'Skritter words'!$A$1:$A$4411,1,0)</f>
        <v>沸羊羊</v>
      </c>
    </row>
    <row r="3186" spans="1:2" hidden="1">
      <c r="A3186" t="s">
        <v>3184</v>
      </c>
      <c r="B3186" t="str">
        <f>VLOOKUP(A3186,'Skritter words'!$A$1:$A$4411,1,0)</f>
        <v>讯</v>
      </c>
    </row>
    <row r="3187" spans="1:2" hidden="1">
      <c r="A3187" t="s">
        <v>3185</v>
      </c>
      <c r="B3187" t="str">
        <f>VLOOKUP(A3187,'Skritter words'!$A$1:$A$4411,1,0)</f>
        <v>通讯</v>
      </c>
    </row>
    <row r="3188" spans="1:2" hidden="1">
      <c r="A3188" t="s">
        <v>3186</v>
      </c>
      <c r="B3188" t="str">
        <f>VLOOKUP(A3188,'Skritter words'!$A$1:$A$4411,1,0)</f>
        <v>输</v>
      </c>
    </row>
    <row r="3189" spans="1:2" hidden="1">
      <c r="A3189" t="s">
        <v>3187</v>
      </c>
      <c r="B3189" t="str">
        <f>VLOOKUP(A3189,'Skritter words'!$A$1:$A$4411,1,0)</f>
        <v>效率</v>
      </c>
    </row>
    <row r="3190" spans="1:2" hidden="1">
      <c r="A3190" t="s">
        <v>3188</v>
      </c>
      <c r="B3190" t="str">
        <f>VLOOKUP(A3190,'Skritter words'!$A$1:$A$4411,1,0)</f>
        <v>俩</v>
      </c>
    </row>
    <row r="3191" spans="1:2" hidden="1">
      <c r="A3191" t="s">
        <v>3189</v>
      </c>
      <c r="B3191" t="str">
        <f>VLOOKUP(A3191,'Skritter words'!$A$1:$A$4411,1,0)</f>
        <v>低</v>
      </c>
    </row>
    <row r="3192" spans="1:2" hidden="1">
      <c r="A3192" t="s">
        <v>3190</v>
      </c>
      <c r="B3192" t="str">
        <f>VLOOKUP(A3192,'Skritter words'!$A$1:$A$4411,1,0)</f>
        <v>层</v>
      </c>
    </row>
    <row r="3193" spans="1:2" hidden="1">
      <c r="A3193" t="s">
        <v>3191</v>
      </c>
      <c r="B3193" t="str">
        <f>VLOOKUP(A3193,'Skritter words'!$A$1:$A$4411,1,0)</f>
        <v>与其</v>
      </c>
    </row>
    <row r="3194" spans="1:2" hidden="1">
      <c r="A3194" t="s">
        <v>3192</v>
      </c>
      <c r="B3194" t="str">
        <f>VLOOKUP(A3194,'Skritter words'!$A$1:$A$4411,1,0)</f>
        <v>严</v>
      </c>
    </row>
    <row r="3195" spans="1:2" hidden="1">
      <c r="A3195" t="s">
        <v>3193</v>
      </c>
      <c r="B3195" t="str">
        <f>VLOOKUP(A3195,'Skritter words'!$A$1:$A$4411,1,0)</f>
        <v>呼吸</v>
      </c>
    </row>
    <row r="3196" spans="1:2" hidden="1">
      <c r="A3196" t="s">
        <v>3194</v>
      </c>
      <c r="B3196" t="str">
        <f>VLOOKUP(A3196,'Skritter words'!$A$1:$A$4411,1,0)</f>
        <v>哭</v>
      </c>
    </row>
    <row r="3197" spans="1:2" hidden="1">
      <c r="A3197" t="s">
        <v>3195</v>
      </c>
      <c r="B3197" t="str">
        <f>VLOOKUP(A3197,'Skritter words'!$A$1:$A$4411,1,0)</f>
        <v>围</v>
      </c>
    </row>
    <row r="3198" spans="1:2" hidden="1">
      <c r="A3198" t="s">
        <v>3196</v>
      </c>
      <c r="B3198" t="str">
        <f>VLOOKUP(A3198,'Skritter words'!$A$1:$A$4411,1,0)</f>
        <v>博士</v>
      </c>
    </row>
    <row r="3199" spans="1:2" hidden="1">
      <c r="A3199" t="s">
        <v>3197</v>
      </c>
      <c r="B3199" t="str">
        <f>VLOOKUP(A3199,'Skritter words'!$A$1:$A$4411,1,0)</f>
        <v>常用</v>
      </c>
    </row>
    <row r="3200" spans="1:2" hidden="1">
      <c r="A3200" t="s">
        <v>3198</v>
      </c>
      <c r="B3200" t="str">
        <f>VLOOKUP(A3200,'Skritter words'!$A$1:$A$4411,1,0)</f>
        <v>火龙</v>
      </c>
    </row>
    <row r="3201" spans="1:2" hidden="1">
      <c r="A3201" t="s">
        <v>3199</v>
      </c>
      <c r="B3201" t="str">
        <f>VLOOKUP(A3201,'Skritter words'!$A$1:$A$4411,1,0)</f>
        <v>汽车</v>
      </c>
    </row>
    <row r="3202" spans="1:2" hidden="1">
      <c r="A3202" t="s">
        <v>3200</v>
      </c>
      <c r="B3202" t="str">
        <f>VLOOKUP(A3202,'Skritter words'!$A$1:$A$4411,1,0)</f>
        <v>精</v>
      </c>
    </row>
    <row r="3203" spans="1:2" hidden="1">
      <c r="A3203" t="s">
        <v>3201</v>
      </c>
      <c r="B3203" t="str">
        <f>VLOOKUP(A3203,'Skritter words'!$A$1:$A$4411,1,0)</f>
        <v>聊天</v>
      </c>
    </row>
    <row r="3204" spans="1:2" hidden="1">
      <c r="A3204" t="s">
        <v>3202</v>
      </c>
      <c r="B3204" t="str">
        <f>VLOOKUP(A3204,'Skritter words'!$A$1:$A$4411,1,0)</f>
        <v>统</v>
      </c>
    </row>
    <row r="3205" spans="1:2" hidden="1">
      <c r="A3205" t="s">
        <v>3203</v>
      </c>
      <c r="B3205" t="str">
        <f>VLOOKUP(A3205,'Skritter words'!$A$1:$A$4411,1,0)</f>
        <v>盔</v>
      </c>
    </row>
    <row r="3206" spans="1:2" hidden="1">
      <c r="A3206" t="s">
        <v>3204</v>
      </c>
      <c r="B3206" t="str">
        <f>VLOOKUP(A3206,'Skritter words'!$A$1:$A$4411,1,0)</f>
        <v>窗户</v>
      </c>
    </row>
    <row r="3207" spans="1:2" hidden="1">
      <c r="A3207" t="s">
        <v>3205</v>
      </c>
      <c r="B3207" t="str">
        <f>VLOOKUP(A3207,'Skritter words'!$A$1:$A$4411,1,0)</f>
        <v>念</v>
      </c>
    </row>
    <row r="3208" spans="1:2" hidden="1">
      <c r="A3208" t="s">
        <v>3206</v>
      </c>
      <c r="B3208" t="str">
        <f>VLOOKUP(A3208,'Skritter words'!$A$1:$A$4411,1,0)</f>
        <v>盔甲</v>
      </c>
    </row>
    <row r="3209" spans="1:2" hidden="1">
      <c r="A3209" t="s">
        <v>3207</v>
      </c>
      <c r="B3209" t="str">
        <f>VLOOKUP(A3209,'Skritter words'!$A$1:$A$4411,1,0)</f>
        <v>包厢</v>
      </c>
    </row>
    <row r="3210" spans="1:2" hidden="1">
      <c r="A3210" t="s">
        <v>3208</v>
      </c>
      <c r="B3210" t="str">
        <f>VLOOKUP(A3210,'Skritter words'!$A$1:$A$4411,1,0)</f>
        <v>生子</v>
      </c>
    </row>
    <row r="3211" spans="1:2" hidden="1">
      <c r="A3211" t="s">
        <v>3209</v>
      </c>
      <c r="B3211" t="str">
        <f>VLOOKUP(A3211,'Skritter words'!$A$1:$A$4411,1,0)</f>
        <v>线</v>
      </c>
    </row>
    <row r="3212" spans="1:2" hidden="1">
      <c r="A3212" t="s">
        <v>3210</v>
      </c>
      <c r="B3212" t="str">
        <f>VLOOKUP(A3212,'Skritter words'!$A$1:$A$4411,1,0)</f>
        <v>热身</v>
      </c>
    </row>
    <row r="3213" spans="1:2" hidden="1">
      <c r="A3213" t="s">
        <v>3211</v>
      </c>
      <c r="B3213" t="str">
        <f>VLOOKUP(A3213,'Skritter words'!$A$1:$A$4411,1,0)</f>
        <v>家具</v>
      </c>
    </row>
    <row r="3214" spans="1:2" hidden="1">
      <c r="A3214" t="s">
        <v>3212</v>
      </c>
      <c r="B3214" t="str">
        <f>VLOOKUP(A3214,'Skritter words'!$A$1:$A$4411,1,0)</f>
        <v>抓紧</v>
      </c>
    </row>
    <row r="3215" spans="1:2" hidden="1">
      <c r="A3215" t="s">
        <v>3213</v>
      </c>
      <c r="B3215" t="str">
        <f>VLOOKUP(A3215,'Skritter words'!$A$1:$A$4411,1,0)</f>
        <v>无意</v>
      </c>
    </row>
    <row r="3216" spans="1:2" hidden="1">
      <c r="A3216" t="s">
        <v>3214</v>
      </c>
      <c r="B3216" t="str">
        <f>VLOOKUP(A3216,'Skritter words'!$A$1:$A$4411,1,0)</f>
        <v>线索</v>
      </c>
    </row>
    <row r="3217" spans="1:2" hidden="1">
      <c r="A3217" t="s">
        <v>3215</v>
      </c>
      <c r="B3217" t="str">
        <f>VLOOKUP(A3217,'Skritter words'!$A$1:$A$4411,1,0)</f>
        <v>女高音</v>
      </c>
    </row>
    <row r="3218" spans="1:2" hidden="1">
      <c r="A3218" t="s">
        <v>3216</v>
      </c>
      <c r="B3218" t="str">
        <f>VLOOKUP(A3218,'Skritter words'!$A$1:$A$4411,1,0)</f>
        <v>假如</v>
      </c>
    </row>
    <row r="3219" spans="1:2" hidden="1">
      <c r="A3219" t="s">
        <v>3217</v>
      </c>
      <c r="B3219" t="str">
        <f>VLOOKUP(A3219,'Skritter words'!$A$1:$A$4411,1,0)</f>
        <v>上校</v>
      </c>
    </row>
    <row r="3220" spans="1:2" hidden="1">
      <c r="A3220" t="s">
        <v>3218</v>
      </c>
      <c r="B3220" t="str">
        <f>VLOOKUP(A3220,'Skritter words'!$A$1:$A$4411,1,0)</f>
        <v>美丽</v>
      </c>
    </row>
    <row r="3221" spans="1:2" hidden="1">
      <c r="A3221" t="s">
        <v>3219</v>
      </c>
      <c r="B3221" t="str">
        <f>VLOOKUP(A3221,'Skritter words'!$A$1:$A$4411,1,0)</f>
        <v>半兽人</v>
      </c>
    </row>
    <row r="3222" spans="1:2" hidden="1">
      <c r="A3222" t="s">
        <v>3220</v>
      </c>
      <c r="B3222" t="str">
        <f>VLOOKUP(A3222,'Skritter words'!$A$1:$A$4411,1,0)</f>
        <v>诞生</v>
      </c>
    </row>
    <row r="3223" spans="1:2" hidden="1">
      <c r="A3223" t="s">
        <v>3221</v>
      </c>
      <c r="B3223" t="str">
        <f>VLOOKUP(A3223,'Skritter words'!$A$1:$A$4411,1,0)</f>
        <v>甘</v>
      </c>
    </row>
    <row r="3224" spans="1:2" hidden="1">
      <c r="A3224" t="s">
        <v>3222</v>
      </c>
      <c r="B3224" t="str">
        <f>VLOOKUP(A3224,'Skritter words'!$A$1:$A$4411,1,0)</f>
        <v>格鲁特</v>
      </c>
    </row>
    <row r="3225" spans="1:2" hidden="1">
      <c r="A3225" t="s">
        <v>3223</v>
      </c>
      <c r="B3225" t="str">
        <f>VLOOKUP(A3225,'Skritter words'!$A$1:$A$4411,1,0)</f>
        <v>安排</v>
      </c>
    </row>
    <row r="3226" spans="1:2" hidden="1">
      <c r="A3226" t="s">
        <v>3224</v>
      </c>
      <c r="B3226" t="str">
        <f>VLOOKUP(A3226,'Skritter words'!$A$1:$A$4411,1,0)</f>
        <v>布鲁斯</v>
      </c>
    </row>
    <row r="3227" spans="1:2" hidden="1">
      <c r="A3227" t="s">
        <v>3225</v>
      </c>
      <c r="B3227" t="str">
        <f>VLOOKUP(A3227,'Skritter words'!$A$1:$A$4411,1,0)</f>
        <v>赶走</v>
      </c>
    </row>
    <row r="3228" spans="1:2" hidden="1">
      <c r="A3228" t="s">
        <v>3226</v>
      </c>
      <c r="B3228" t="str">
        <f>VLOOKUP(A3228,'Skritter words'!$A$1:$A$4411,1,0)</f>
        <v>排</v>
      </c>
    </row>
    <row r="3229" spans="1:2" hidden="1">
      <c r="A3229" t="s">
        <v>3227</v>
      </c>
      <c r="B3229" t="str">
        <f>VLOOKUP(A3229,'Skritter words'!$A$1:$A$4411,1,0)</f>
        <v>鲁</v>
      </c>
    </row>
    <row r="3230" spans="1:2" hidden="1">
      <c r="A3230" t="s">
        <v>3228</v>
      </c>
      <c r="B3230" t="str">
        <f>VLOOKUP(A3230,'Skritter words'!$A$1:$A$4411,1,0)</f>
        <v>斯克鲁</v>
      </c>
    </row>
    <row r="3231" spans="1:2" hidden="1">
      <c r="A3231" t="s">
        <v>3229</v>
      </c>
      <c r="B3231" t="str">
        <f>VLOOKUP(A3231,'Skritter words'!$A$1:$A$4411,1,0)</f>
        <v>甘道夫</v>
      </c>
    </row>
    <row r="3232" spans="1:2" hidden="1">
      <c r="A3232" t="s">
        <v>3230</v>
      </c>
      <c r="B3232" t="str">
        <f>VLOOKUP(A3232,'Skritter words'!$A$1:$A$4411,1,0)</f>
        <v>采用</v>
      </c>
    </row>
    <row r="3233" spans="1:2" hidden="1">
      <c r="A3233" t="s">
        <v>3231</v>
      </c>
      <c r="B3233" t="str">
        <f>VLOOKUP(A3233,'Skritter words'!$A$1:$A$4411,1,0)</f>
        <v>短期</v>
      </c>
    </row>
    <row r="3234" spans="1:2" hidden="1">
      <c r="A3234" t="s">
        <v>3232</v>
      </c>
      <c r="B3234" t="str">
        <f>VLOOKUP(A3234,'Skritter words'!$A$1:$A$4411,1,0)</f>
        <v>短信</v>
      </c>
    </row>
    <row r="3235" spans="1:2" hidden="1">
      <c r="A3235" t="s">
        <v>3233</v>
      </c>
      <c r="B3235" t="str">
        <f>VLOOKUP(A3235,'Skritter words'!$A$1:$A$4411,1,0)</f>
        <v>耐心</v>
      </c>
    </row>
    <row r="3236" spans="1:2" hidden="1">
      <c r="A3236" t="s">
        <v>3234</v>
      </c>
      <c r="B3236" t="str">
        <f>VLOOKUP(A3236,'Skritter words'!$A$1:$A$4411,1,0)</f>
        <v>摩</v>
      </c>
    </row>
    <row r="3237" spans="1:2" hidden="1">
      <c r="A3237" t="s">
        <v>3235</v>
      </c>
      <c r="B3237" t="str">
        <f>VLOOKUP(A3237,'Skritter words'!$A$1:$A$4411,1,0)</f>
        <v>按摩</v>
      </c>
    </row>
    <row r="3238" spans="1:2" hidden="1">
      <c r="A3238" t="s">
        <v>3236</v>
      </c>
      <c r="B3238" t="str">
        <f>VLOOKUP(A3238,'Skritter words'!$A$1:$A$4411,1,0)</f>
        <v>摩托</v>
      </c>
    </row>
    <row r="3239" spans="1:2" hidden="1">
      <c r="A3239" t="s">
        <v>3237</v>
      </c>
      <c r="B3239" t="str">
        <f>VLOOKUP(A3239,'Skritter words'!$A$1:$A$4411,1,0)</f>
        <v>摩托车</v>
      </c>
    </row>
    <row r="3240" spans="1:2" hidden="1">
      <c r="A3240" t="s">
        <v>3238</v>
      </c>
      <c r="B3240" t="str">
        <f>VLOOKUP(A3240,'Skritter words'!$A$1:$A$4411,1,0)</f>
        <v>彻</v>
      </c>
    </row>
    <row r="3241" spans="1:2" hidden="1">
      <c r="A3241" t="s">
        <v>3239</v>
      </c>
      <c r="B3241" t="str">
        <f>VLOOKUP(A3241,'Skritter words'!$A$1:$A$4411,1,0)</f>
        <v>彻底</v>
      </c>
    </row>
    <row r="3242" spans="1:2" hidden="1">
      <c r="A3242" t="s">
        <v>3240</v>
      </c>
      <c r="B3242" t="str">
        <f>VLOOKUP(A3242,'Skritter words'!$A$1:$A$4411,1,0)</f>
        <v>舱</v>
      </c>
    </row>
    <row r="3243" spans="1:2" hidden="1">
      <c r="A3243" t="s">
        <v>3241</v>
      </c>
      <c r="B3243" t="str">
        <f>VLOOKUP(A3243,'Skritter words'!$A$1:$A$4411,1,0)</f>
        <v>复</v>
      </c>
    </row>
    <row r="3244" spans="1:2" hidden="1">
      <c r="A3244" t="s">
        <v>3242</v>
      </c>
      <c r="B3244" t="str">
        <f>VLOOKUP(A3244,'Skritter words'!$A$1:$A$4411,1,0)</f>
        <v>术</v>
      </c>
    </row>
    <row r="3245" spans="1:2" hidden="1">
      <c r="A3245" t="s">
        <v>3243</v>
      </c>
      <c r="B3245" t="str">
        <f>VLOOKUP(A3245,'Skritter words'!$A$1:$A$4411,1,0)</f>
        <v>合适</v>
      </c>
    </row>
    <row r="3246" spans="1:2" hidden="1">
      <c r="A3246" t="s">
        <v>3244</v>
      </c>
      <c r="B3246" t="str">
        <f>VLOOKUP(A3246,'Skritter words'!$A$1:$A$4411,1,0)</f>
        <v>适</v>
      </c>
    </row>
    <row r="3247" spans="1:2" hidden="1">
      <c r="A3247" t="s">
        <v>3245</v>
      </c>
      <c r="B3247" t="str">
        <f>VLOOKUP(A3247,'Skritter words'!$A$1:$A$4411,1,0)</f>
        <v>复合物</v>
      </c>
    </row>
    <row r="3248" spans="1:2" hidden="1">
      <c r="A3248" t="s">
        <v>3246</v>
      </c>
      <c r="B3248" t="str">
        <f>VLOOKUP(A3248,'Skritter words'!$A$1:$A$4411,1,0)</f>
        <v>适合</v>
      </c>
    </row>
    <row r="3249" spans="1:2" hidden="1">
      <c r="A3249" t="s">
        <v>3247</v>
      </c>
      <c r="B3249" t="str">
        <f>VLOOKUP(A3249,'Skritter words'!$A$1:$A$4411,1,0)</f>
        <v>吓</v>
      </c>
    </row>
    <row r="3250" spans="1:2" hidden="1">
      <c r="A3250" t="s">
        <v>3248</v>
      </c>
      <c r="B3250" t="str">
        <f>VLOOKUP(A3250,'Skritter words'!$A$1:$A$4411,1,0)</f>
        <v>欧</v>
      </c>
    </row>
    <row r="3251" spans="1:2" hidden="1">
      <c r="A3251" t="s">
        <v>3249</v>
      </c>
      <c r="B3251" t="str">
        <f>VLOOKUP(A3251,'Skritter words'!$A$1:$A$4411,1,0)</f>
        <v>吓人</v>
      </c>
    </row>
    <row r="3252" spans="1:2" hidden="1">
      <c r="A3252" t="s">
        <v>3250</v>
      </c>
      <c r="B3252" t="str">
        <f>VLOOKUP(A3252,'Skritter words'!$A$1:$A$4411,1,0)</f>
        <v>吓死</v>
      </c>
    </row>
    <row r="3253" spans="1:2" hidden="1">
      <c r="A3253" t="s">
        <v>3251</v>
      </c>
      <c r="B3253" t="str">
        <f>VLOOKUP(A3253,'Skritter words'!$A$1:$A$4411,1,0)</f>
        <v>没有人</v>
      </c>
    </row>
    <row r="3254" spans="1:2" hidden="1">
      <c r="A3254" t="s">
        <v>3252</v>
      </c>
      <c r="B3254" t="str">
        <f>VLOOKUP(A3254,'Skritter words'!$A$1:$A$4411,1,0)</f>
        <v>皮肤</v>
      </c>
    </row>
    <row r="3255" spans="1:2" hidden="1">
      <c r="A3255" t="s">
        <v>3253</v>
      </c>
      <c r="B3255" t="str">
        <f>VLOOKUP(A3255,'Skritter words'!$A$1:$A$4411,1,0)</f>
        <v>大量</v>
      </c>
    </row>
    <row r="3256" spans="1:2" hidden="1">
      <c r="A3256" t="s">
        <v>3254</v>
      </c>
      <c r="B3256" t="str">
        <f>VLOOKUP(A3256,'Skritter words'!$A$1:$A$4411,1,0)</f>
        <v>厕</v>
      </c>
    </row>
    <row r="3257" spans="1:2" hidden="1">
      <c r="A3257" t="s">
        <v>3255</v>
      </c>
      <c r="B3257" t="str">
        <f>VLOOKUP(A3257,'Skritter words'!$A$1:$A$4411,1,0)</f>
        <v>分享</v>
      </c>
    </row>
    <row r="3258" spans="1:2" hidden="1">
      <c r="A3258" t="s">
        <v>3256</v>
      </c>
      <c r="B3258" t="str">
        <f>VLOOKUP(A3258,'Skritter words'!$A$1:$A$4411,1,0)</f>
        <v>心跳</v>
      </c>
    </row>
    <row r="3259" spans="1:2" hidden="1">
      <c r="A3259" t="s">
        <v>3257</v>
      </c>
      <c r="B3259" t="str">
        <f>VLOOKUP(A3259,'Skritter words'!$A$1:$A$4411,1,0)</f>
        <v>不安全感</v>
      </c>
    </row>
    <row r="3260" spans="1:2" hidden="1">
      <c r="A3260" t="s">
        <v>3258</v>
      </c>
      <c r="B3260" t="str">
        <f>VLOOKUP(A3260,'Skritter words'!$A$1:$A$4411,1,0)</f>
        <v>收缩</v>
      </c>
    </row>
    <row r="3261" spans="1:2" hidden="1">
      <c r="A3261" t="s">
        <v>3259</v>
      </c>
      <c r="B3261" t="str">
        <f>VLOOKUP(A3261,'Skritter words'!$A$1:$A$4411,1,0)</f>
        <v>缩</v>
      </c>
    </row>
    <row r="3262" spans="1:2" hidden="1">
      <c r="A3262" t="s">
        <v>3260</v>
      </c>
      <c r="B3262" t="str">
        <f>VLOOKUP(A3262,'Skritter words'!$A$1:$A$4411,1,0)</f>
        <v>宙</v>
      </c>
    </row>
    <row r="3263" spans="1:2" hidden="1">
      <c r="A3263" t="s">
        <v>3261</v>
      </c>
      <c r="B3263" t="str">
        <f>VLOOKUP(A3263,'Skritter words'!$A$1:$A$4411,1,0)</f>
        <v>态</v>
      </c>
    </row>
    <row r="3264" spans="1:2" hidden="1">
      <c r="A3264" t="s">
        <v>3262</v>
      </c>
      <c r="B3264" t="str">
        <f>VLOOKUP(A3264,'Skritter words'!$A$1:$A$4411,1,0)</f>
        <v>状</v>
      </c>
    </row>
    <row r="3265" spans="1:2" hidden="1">
      <c r="A3265" t="s">
        <v>3263</v>
      </c>
      <c r="B3265" t="str">
        <f>VLOOKUP(A3265,'Skritter words'!$A$1:$A$4411,1,0)</f>
        <v>宇</v>
      </c>
    </row>
    <row r="3266" spans="1:2" hidden="1">
      <c r="A3266" t="s">
        <v>3264</v>
      </c>
      <c r="B3266" t="str">
        <f>VLOOKUP(A3266,'Skritter words'!$A$1:$A$4411,1,0)</f>
        <v>状况</v>
      </c>
    </row>
    <row r="3267" spans="1:2" hidden="1">
      <c r="A3267" t="s">
        <v>3265</v>
      </c>
      <c r="B3267" t="str">
        <f>VLOOKUP(A3267,'Skritter words'!$A$1:$A$4411,1,0)</f>
        <v>歌</v>
      </c>
    </row>
    <row r="3268" spans="1:2" hidden="1">
      <c r="A3268" t="s">
        <v>3266</v>
      </c>
      <c r="B3268" t="str">
        <f>VLOOKUP(A3268,'Skritter words'!$A$1:$A$4411,1,0)</f>
        <v>欧比王</v>
      </c>
    </row>
    <row r="3269" spans="1:2" hidden="1">
      <c r="A3269" t="s">
        <v>3267</v>
      </c>
      <c r="B3269" t="str">
        <f>VLOOKUP(A3269,'Skritter words'!$A$1:$A$4411,1,0)</f>
        <v>唱</v>
      </c>
    </row>
    <row r="3270" spans="1:2" hidden="1">
      <c r="A3270" t="s">
        <v>3268</v>
      </c>
      <c r="B3270" t="str">
        <f>VLOOKUP(A3270,'Skritter words'!$A$1:$A$4411,1,0)</f>
        <v>唱歌</v>
      </c>
    </row>
    <row r="3271" spans="1:2" hidden="1">
      <c r="A3271" t="s">
        <v>3269</v>
      </c>
      <c r="B3271" t="str">
        <f>VLOOKUP(A3271,'Skritter words'!$A$1:$A$4411,1,0)</f>
        <v>歌唱</v>
      </c>
    </row>
    <row r="3272" spans="1:2" hidden="1">
      <c r="A3272" t="s">
        <v>3270</v>
      </c>
      <c r="B3272" t="str">
        <f>VLOOKUP(A3272,'Skritter words'!$A$1:$A$4411,1,0)</f>
        <v>歌手</v>
      </c>
    </row>
    <row r="3273" spans="1:2" hidden="1">
      <c r="A3273" t="s">
        <v>3271</v>
      </c>
      <c r="B3273" t="str">
        <f>VLOOKUP(A3273,'Skritter words'!$A$1:$A$4411,1,0)</f>
        <v>置</v>
      </c>
    </row>
    <row r="3274" spans="1:2" hidden="1">
      <c r="A3274" t="s">
        <v>3272</v>
      </c>
      <c r="B3274" t="str">
        <f>VLOOKUP(A3274,'Skritter words'!$A$1:$A$4411,1,0)</f>
        <v>拥</v>
      </c>
    </row>
    <row r="3275" spans="1:2" hidden="1">
      <c r="A3275" t="s">
        <v>3273</v>
      </c>
      <c r="B3275" t="str">
        <f>VLOOKUP(A3275,'Skritter words'!$A$1:$A$4411,1,0)</f>
        <v>位置</v>
      </c>
    </row>
    <row r="3276" spans="1:2" hidden="1">
      <c r="A3276" t="s">
        <v>3274</v>
      </c>
      <c r="B3276" t="str">
        <f>VLOOKUP(A3276,'Skritter words'!$A$1:$A$4411,1,0)</f>
        <v>矮人</v>
      </c>
    </row>
    <row r="3277" spans="1:2" hidden="1">
      <c r="A3277" t="s">
        <v>3275</v>
      </c>
      <c r="B3277" t="str">
        <f>VLOOKUP(A3277,'Skritter words'!$A$1:$A$4411,1,0)</f>
        <v>失掉</v>
      </c>
    </row>
    <row r="3278" spans="1:2" hidden="1">
      <c r="A3278" t="s">
        <v>3276</v>
      </c>
      <c r="B3278" t="str">
        <f>VLOOKUP(A3278,'Skritter words'!$A$1:$A$4411,1,0)</f>
        <v>孤山</v>
      </c>
    </row>
    <row r="3279" spans="1:2" hidden="1">
      <c r="A3279" t="s">
        <v>3277</v>
      </c>
      <c r="B3279" t="str">
        <f>VLOOKUP(A3279,'Skritter words'!$A$1:$A$4411,1,0)</f>
        <v>本人</v>
      </c>
    </row>
    <row r="3280" spans="1:2" hidden="1">
      <c r="A3280" t="s">
        <v>3278</v>
      </c>
      <c r="B3280" t="str">
        <f>VLOOKUP(A3280,'Skritter words'!$A$1:$A$4411,1,0)</f>
        <v>毛衣</v>
      </c>
    </row>
    <row r="3281" spans="1:2" hidden="1">
      <c r="A3281" t="s">
        <v>3279</v>
      </c>
      <c r="B3281" t="str">
        <f>VLOOKUP(A3281,'Skritter words'!$A$1:$A$4411,1,0)</f>
        <v>逃命</v>
      </c>
    </row>
    <row r="3282" spans="1:2" hidden="1">
      <c r="A3282" t="s">
        <v>3280</v>
      </c>
      <c r="B3282" t="str">
        <f>VLOOKUP(A3282,'Skritter words'!$A$1:$A$4411,1,0)</f>
        <v>制造</v>
      </c>
    </row>
    <row r="3283" spans="1:2" hidden="1">
      <c r="A3283" t="s">
        <v>3281</v>
      </c>
      <c r="B3283" t="str">
        <f>VLOOKUP(A3283,'Skritter words'!$A$1:$A$4411,1,0)</f>
        <v>印度</v>
      </c>
    </row>
    <row r="3284" spans="1:2" hidden="1">
      <c r="A3284" t="s">
        <v>3282</v>
      </c>
      <c r="B3284" t="str">
        <f>VLOOKUP(A3284,'Skritter words'!$A$1:$A$4411,1,0)</f>
        <v>挂</v>
      </c>
    </row>
    <row r="3285" spans="1:2" hidden="1">
      <c r="A3285" t="s">
        <v>3283</v>
      </c>
      <c r="B3285" t="str">
        <f>VLOOKUP(A3285,'Skritter words'!$A$1:$A$4411,1,0)</f>
        <v>变好</v>
      </c>
    </row>
    <row r="3286" spans="1:2" hidden="1">
      <c r="A3286" t="s">
        <v>3284</v>
      </c>
      <c r="B3286" t="str">
        <f>VLOOKUP(A3286,'Skritter words'!$A$1:$A$4411,1,0)</f>
        <v>冬天</v>
      </c>
    </row>
    <row r="3287" spans="1:2" hidden="1">
      <c r="A3287" t="s">
        <v>3285</v>
      </c>
      <c r="B3287" t="str">
        <f>VLOOKUP(A3287,'Skritter words'!$A$1:$A$4411,1,0)</f>
        <v>财富</v>
      </c>
    </row>
    <row r="3288" spans="1:2" hidden="1">
      <c r="A3288" t="s">
        <v>3286</v>
      </c>
      <c r="B3288" t="str">
        <f>VLOOKUP(A3288,'Skritter words'!$A$1:$A$4411,1,0)</f>
        <v>财</v>
      </c>
    </row>
    <row r="3289" spans="1:2" hidden="1">
      <c r="A3289" t="s">
        <v>3287</v>
      </c>
      <c r="B3289" t="str">
        <f>VLOOKUP(A3289,'Skritter words'!$A$1:$A$4411,1,0)</f>
        <v>富</v>
      </c>
    </row>
    <row r="3290" spans="1:2" hidden="1">
      <c r="A3290" t="s">
        <v>3288</v>
      </c>
      <c r="B3290" t="str">
        <f>VLOOKUP(A3290,'Skritter words'!$A$1:$A$4411,1,0)</f>
        <v>及</v>
      </c>
    </row>
    <row r="3291" spans="1:2" hidden="1">
      <c r="A3291" t="s">
        <v>3289</v>
      </c>
      <c r="B3291" t="str">
        <f>VLOOKUP(A3291,'Skritter words'!$A$1:$A$4411,1,0)</f>
        <v>寻</v>
      </c>
    </row>
    <row r="3292" spans="1:2" hidden="1">
      <c r="A3292" t="s">
        <v>3290</v>
      </c>
      <c r="B3292" t="str">
        <f>VLOOKUP(A3292,'Skritter words'!$A$1:$A$4411,1,0)</f>
        <v>来不及了</v>
      </c>
    </row>
    <row r="3293" spans="1:2" hidden="1">
      <c r="A3293" t="s">
        <v>3291</v>
      </c>
      <c r="B3293" t="str">
        <f>VLOOKUP(A3293,'Skritter words'!$A$1:$A$4411,1,0)</f>
        <v>权利</v>
      </c>
    </row>
    <row r="3294" spans="1:2" hidden="1">
      <c r="A3294" t="s">
        <v>3292</v>
      </c>
      <c r="B3294" t="str">
        <f>VLOOKUP(A3294,'Skritter words'!$A$1:$A$4411,1,0)</f>
        <v>寻找</v>
      </c>
    </row>
    <row r="3295" spans="1:2" hidden="1">
      <c r="A3295" t="s">
        <v>3293</v>
      </c>
      <c r="B3295" t="str">
        <f>VLOOKUP(A3295,'Skritter words'!$A$1:$A$4411,1,0)</f>
        <v>寻求</v>
      </c>
    </row>
    <row r="3296" spans="1:2" hidden="1">
      <c r="A3296" t="s">
        <v>3294</v>
      </c>
      <c r="B3296" t="str">
        <f>VLOOKUP(A3296,'Skritter words'!$A$1:$A$4411,1,0)</f>
        <v>寻宝</v>
      </c>
    </row>
    <row r="3297" spans="1:2" hidden="1">
      <c r="A3297" t="s">
        <v>3295</v>
      </c>
      <c r="B3297" t="str">
        <f>VLOOKUP(A3297,'Skritter words'!$A$1:$A$4411,1,0)</f>
        <v>陌生人</v>
      </c>
    </row>
    <row r="3298" spans="1:2" hidden="1">
      <c r="A3298" t="s">
        <v>3296</v>
      </c>
      <c r="B3298" t="str">
        <f>VLOOKUP(A3298,'Skritter words'!$A$1:$A$4411,1,0)</f>
        <v>陌</v>
      </c>
    </row>
    <row r="3299" spans="1:2" hidden="1">
      <c r="A3299" t="s">
        <v>3297</v>
      </c>
      <c r="B3299" t="str">
        <f>VLOOKUP(A3299,'Skritter words'!$A$1:$A$4411,1,0)</f>
        <v>禁林</v>
      </c>
    </row>
    <row r="3300" spans="1:2" hidden="1">
      <c r="A3300" t="s">
        <v>3298</v>
      </c>
      <c r="B3300" t="str">
        <f>VLOOKUP(A3300,'Skritter words'!$A$1:$A$4411,1,0)</f>
        <v>禁区</v>
      </c>
    </row>
    <row r="3301" spans="1:2" hidden="1">
      <c r="A3301" t="s">
        <v>3299</v>
      </c>
      <c r="B3301" t="str">
        <f>VLOOKUP(A3301,'Skritter words'!$A$1:$A$4411,1,0)</f>
        <v>陌生</v>
      </c>
    </row>
    <row r="3302" spans="1:2" hidden="1">
      <c r="A3302" t="s">
        <v>3300</v>
      </c>
      <c r="B3302" t="str">
        <f>VLOOKUP(A3302,'Skritter words'!$A$1:$A$4411,1,0)</f>
        <v>月饼</v>
      </c>
    </row>
    <row r="3303" spans="1:2" hidden="1">
      <c r="A3303" t="s">
        <v>3301</v>
      </c>
      <c r="B3303" t="str">
        <f>VLOOKUP(A3303,'Skritter words'!$A$1:$A$4411,1,0)</f>
        <v>禁</v>
      </c>
    </row>
    <row r="3304" spans="1:2" hidden="1">
      <c r="A3304" t="s">
        <v>3302</v>
      </c>
      <c r="B3304" t="str">
        <f>VLOOKUP(A3304,'Skritter words'!$A$1:$A$4411,1,0)</f>
        <v>饼</v>
      </c>
    </row>
    <row r="3305" spans="1:2" hidden="1">
      <c r="A3305" t="s">
        <v>3303</v>
      </c>
      <c r="B3305" t="str">
        <f>VLOOKUP(A3305,'Skritter words'!$A$1:$A$4411,1,0)</f>
        <v>颗</v>
      </c>
    </row>
    <row r="3306" spans="1:2" hidden="1">
      <c r="A3306" t="s">
        <v>3304</v>
      </c>
      <c r="B3306" t="str">
        <f>VLOOKUP(A3306,'Skritter words'!$A$1:$A$4411,1,0)</f>
        <v>监</v>
      </c>
    </row>
    <row r="3307" spans="1:2" hidden="1">
      <c r="A3307" t="s">
        <v>3305</v>
      </c>
      <c r="B3307" t="str">
        <f>VLOOKUP(A3307,'Skritter words'!$A$1:$A$4411,1,0)</f>
        <v>总监</v>
      </c>
    </row>
    <row r="3308" spans="1:2" hidden="1">
      <c r="A3308" t="s">
        <v>3306</v>
      </c>
      <c r="B3308" t="str">
        <f>VLOOKUP(A3308,'Skritter words'!$A$1:$A$4411,1,0)</f>
        <v>脑袋</v>
      </c>
    </row>
    <row r="3309" spans="1:2" hidden="1">
      <c r="A3309" t="s">
        <v>3307</v>
      </c>
      <c r="B3309" t="str">
        <f>VLOOKUP(A3309,'Skritter words'!$A$1:$A$4411,1,0)</f>
        <v>口袋</v>
      </c>
    </row>
    <row r="3310" spans="1:2" hidden="1">
      <c r="A3310" t="s">
        <v>3308</v>
      </c>
      <c r="B3310" t="str">
        <f>VLOOKUP(A3310,'Skritter words'!$A$1:$A$4411,1,0)</f>
        <v>有时候</v>
      </c>
    </row>
    <row r="3311" spans="1:2" hidden="1">
      <c r="A3311" t="s">
        <v>3309</v>
      </c>
      <c r="B3311" t="str">
        <f>VLOOKUP(A3311,'Skritter words'!$A$1:$A$4411,1,0)</f>
        <v>黄</v>
      </c>
    </row>
    <row r="3312" spans="1:2" hidden="1">
      <c r="A3312" t="s">
        <v>3310</v>
      </c>
      <c r="B3312" t="str">
        <f>VLOOKUP(A3312,'Skritter words'!$A$1:$A$4411,1,0)</f>
        <v>出色</v>
      </c>
    </row>
    <row r="3313" spans="1:2" hidden="1">
      <c r="A3313" t="s">
        <v>3311</v>
      </c>
      <c r="B3313" t="str">
        <f>VLOOKUP(A3313,'Skritter words'!$A$1:$A$4411,1,0)</f>
        <v>进步</v>
      </c>
    </row>
    <row r="3314" spans="1:2" hidden="1">
      <c r="A3314" t="s">
        <v>3312</v>
      </c>
      <c r="B3314" t="str">
        <f>VLOOKUP(A3314,'Skritter words'!$A$1:$A$4411,1,0)</f>
        <v>匀</v>
      </c>
    </row>
    <row r="3315" spans="1:2" hidden="1">
      <c r="A3315" t="s">
        <v>3313</v>
      </c>
      <c r="B3315" t="str">
        <f>VLOOKUP(A3315,'Skritter words'!$A$1:$A$4411,1,0)</f>
        <v>哲</v>
      </c>
    </row>
    <row r="3316" spans="1:2" hidden="1">
      <c r="A3316" t="s">
        <v>3314</v>
      </c>
      <c r="B3316" t="str">
        <f>VLOOKUP(A3316,'Skritter words'!$A$1:$A$4411,1,0)</f>
        <v>分数</v>
      </c>
    </row>
    <row r="3317" spans="1:2" hidden="1">
      <c r="A3317" t="s">
        <v>3315</v>
      </c>
      <c r="B3317" t="str">
        <f>VLOOKUP(A3317,'Skritter words'!$A$1:$A$4411,1,0)</f>
        <v>自信</v>
      </c>
    </row>
    <row r="3318" spans="1:2" hidden="1">
      <c r="A3318" t="s">
        <v>3316</v>
      </c>
      <c r="B3318" t="str">
        <f>VLOOKUP(A3318,'Skritter words'!$A$1:$A$4411,1,0)</f>
        <v>鸡</v>
      </c>
    </row>
    <row r="3319" spans="1:2" hidden="1">
      <c r="A3319" t="s">
        <v>3317</v>
      </c>
      <c r="B3319" t="str">
        <f>VLOOKUP(A3319,'Skritter words'!$A$1:$A$4411,1,0)</f>
        <v>虑</v>
      </c>
    </row>
    <row r="3320" spans="1:2" hidden="1">
      <c r="A3320" t="s">
        <v>3318</v>
      </c>
      <c r="B3320" t="str">
        <f>VLOOKUP(A3320,'Skritter words'!$A$1:$A$4411,1,0)</f>
        <v>考虑</v>
      </c>
    </row>
    <row r="3321" spans="1:2" hidden="1">
      <c r="A3321" t="s">
        <v>3319</v>
      </c>
      <c r="B3321" t="str">
        <f>VLOOKUP(A3321,'Skritter words'!$A$1:$A$4411,1,0)</f>
        <v>各种各样</v>
      </c>
    </row>
    <row r="3322" spans="1:2" hidden="1">
      <c r="A3322" t="s">
        <v>3320</v>
      </c>
      <c r="B3322" t="str">
        <f>VLOOKUP(A3322,'Skritter words'!$A$1:$A$4411,1,0)</f>
        <v>哲学</v>
      </c>
    </row>
    <row r="3323" spans="1:2" hidden="1">
      <c r="A3323" t="s">
        <v>3321</v>
      </c>
      <c r="B3323" t="str">
        <f>VLOOKUP(A3323,'Skritter words'!$A$1:$A$4411,1,0)</f>
        <v>狮</v>
      </c>
    </row>
    <row r="3324" spans="1:2" hidden="1">
      <c r="A3324" t="s">
        <v>3322</v>
      </c>
      <c r="B3324" t="str">
        <f>VLOOKUP(A3324,'Skritter words'!$A$1:$A$4411,1,0)</f>
        <v>垃圾食物</v>
      </c>
    </row>
    <row r="3325" spans="1:2" hidden="1">
      <c r="A3325" t="s">
        <v>3323</v>
      </c>
      <c r="B3325" t="str">
        <f>VLOOKUP(A3325,'Skritter words'!$A$1:$A$4411,1,0)</f>
        <v>黄色</v>
      </c>
    </row>
    <row r="3326" spans="1:2" hidden="1">
      <c r="A3326" t="s">
        <v>3324</v>
      </c>
      <c r="B3326" t="str">
        <f>VLOOKUP(A3326,'Skritter words'!$A$1:$A$4411,1,0)</f>
        <v>杖</v>
      </c>
    </row>
    <row r="3327" spans="1:2" hidden="1">
      <c r="A3327" t="s">
        <v>3325</v>
      </c>
      <c r="B3327" t="str">
        <f>VLOOKUP(A3327,'Skritter words'!$A$1:$A$4411,1,0)</f>
        <v>魔杖</v>
      </c>
    </row>
    <row r="3328" spans="1:2" hidden="1">
      <c r="A3328" t="s">
        <v>3326</v>
      </c>
      <c r="B3328" t="e">
        <f>VLOOKUP(A3328,'Skritter words'!$A$1:$A$4411,1,0)</f>
        <v>#N/A</v>
      </c>
    </row>
    <row r="3329" spans="1:2" hidden="1">
      <c r="A3329" t="s">
        <v>3327</v>
      </c>
      <c r="B3329" t="str">
        <f>VLOOKUP(A3329,'Skritter words'!$A$1:$A$4411,1,0)</f>
        <v>手杖</v>
      </c>
    </row>
    <row r="3330" spans="1:2" hidden="1">
      <c r="A3330" t="s">
        <v>3328</v>
      </c>
      <c r="B3330" t="str">
        <f>VLOOKUP(A3330,'Skritter words'!$A$1:$A$4411,1,0)</f>
        <v>伏地魔</v>
      </c>
    </row>
    <row r="3331" spans="1:2" hidden="1">
      <c r="A3331" t="s">
        <v>3329</v>
      </c>
      <c r="B3331" t="str">
        <f>VLOOKUP(A3331,'Skritter words'!$A$1:$A$4411,1,0)</f>
        <v>彼</v>
      </c>
    </row>
    <row r="3332" spans="1:2" hidden="1">
      <c r="A3332" t="s">
        <v>3330</v>
      </c>
      <c r="B3332" t="str">
        <f>VLOOKUP(A3332,'Skritter words'!$A$1:$A$4411,1,0)</f>
        <v>彼得</v>
      </c>
    </row>
    <row r="3333" spans="1:2" hidden="1">
      <c r="A3333" t="s">
        <v>3331</v>
      </c>
      <c r="B3333" t="str">
        <f>VLOOKUP(A3333,'Skritter words'!$A$1:$A$4411,1,0)</f>
        <v>勇</v>
      </c>
    </row>
    <row r="3334" spans="1:2" hidden="1">
      <c r="A3334" t="s">
        <v>3332</v>
      </c>
      <c r="B3334" t="str">
        <f>VLOOKUP(A3334,'Skritter words'!$A$1:$A$4411,1,0)</f>
        <v>投靠</v>
      </c>
    </row>
    <row r="3335" spans="1:2" hidden="1">
      <c r="A3335" t="s">
        <v>3333</v>
      </c>
      <c r="B3335" t="str">
        <f>VLOOKUP(A3335,'Skritter words'!$A$1:$A$4411,1,0)</f>
        <v>勇敢</v>
      </c>
    </row>
    <row r="3336" spans="1:2" hidden="1">
      <c r="A3336" t="s">
        <v>3334</v>
      </c>
      <c r="B3336" t="str">
        <f>VLOOKUP(A3336,'Skritter words'!$A$1:$A$4411,1,0)</f>
        <v>勇气</v>
      </c>
    </row>
    <row r="3337" spans="1:2" hidden="1">
      <c r="A3337" t="s">
        <v>3335</v>
      </c>
      <c r="B3337" t="str">
        <f>VLOOKUP(A3337,'Skritter words'!$A$1:$A$4411,1,0)</f>
        <v>燃烧</v>
      </c>
    </row>
    <row r="3338" spans="1:2" hidden="1">
      <c r="A3338" t="s">
        <v>3336</v>
      </c>
      <c r="B3338" t="str">
        <f>VLOOKUP(A3338,'Skritter words'!$A$1:$A$4411,1,0)</f>
        <v>罪名</v>
      </c>
    </row>
    <row r="3339" spans="1:2" hidden="1">
      <c r="A3339" t="s">
        <v>3337</v>
      </c>
      <c r="B3339" t="str">
        <f>VLOOKUP(A3339,'Skritter words'!$A$1:$A$4411,1,0)</f>
        <v>叛军</v>
      </c>
    </row>
    <row r="3340" spans="1:2" hidden="1">
      <c r="A3340" t="s">
        <v>3338</v>
      </c>
      <c r="B3340" t="str">
        <f>VLOOKUP(A3340,'Skritter words'!$A$1:$A$4411,1,0)</f>
        <v>叛逃</v>
      </c>
    </row>
    <row r="3341" spans="1:2" hidden="1">
      <c r="A3341" t="s">
        <v>3339</v>
      </c>
      <c r="B3341" t="str">
        <f>VLOOKUP(A3341,'Skritter words'!$A$1:$A$4411,1,0)</f>
        <v>朝</v>
      </c>
    </row>
    <row r="3342" spans="1:2" hidden="1">
      <c r="A3342" t="s">
        <v>3340</v>
      </c>
      <c r="B3342" t="str">
        <f>VLOOKUP(A3342,'Skritter words'!$A$1:$A$4411,1,0)</f>
        <v>境</v>
      </c>
    </row>
    <row r="3343" spans="1:2" hidden="1">
      <c r="A3343" t="s">
        <v>3341</v>
      </c>
      <c r="B3343" t="str">
        <f>VLOOKUP(A3343,'Skritter words'!$A$1:$A$4411,1,0)</f>
        <v>梦境</v>
      </c>
    </row>
    <row r="3344" spans="1:2" hidden="1">
      <c r="A3344" t="s">
        <v>3342</v>
      </c>
      <c r="B3344" t="str">
        <f>VLOOKUP(A3344,'Skritter words'!$A$1:$A$4411,1,0)</f>
        <v>潜</v>
      </c>
    </row>
    <row r="3345" spans="1:2" hidden="1">
      <c r="A3345" t="s">
        <v>3343</v>
      </c>
      <c r="B3345" t="str">
        <f>VLOOKUP(A3345,'Skritter words'!$A$1:$A$4411,1,0)</f>
        <v>潜意识</v>
      </c>
    </row>
    <row r="3346" spans="1:2" hidden="1">
      <c r="A3346" t="s">
        <v>3344</v>
      </c>
      <c r="B3346" t="str">
        <f>VLOOKUP(A3346,'Skritter words'!$A$1:$A$4411,1,0)</f>
        <v>天赋</v>
      </c>
    </row>
    <row r="3347" spans="1:2" hidden="1">
      <c r="A3347" t="s">
        <v>3345</v>
      </c>
      <c r="B3347" t="str">
        <f>VLOOKUP(A3347,'Skritter words'!$A$1:$A$4411,1,0)</f>
        <v>部长</v>
      </c>
    </row>
    <row r="3348" spans="1:2" hidden="1">
      <c r="A3348" t="s">
        <v>3346</v>
      </c>
      <c r="B3348" t="str">
        <f>VLOOKUP(A3348,'Skritter words'!$A$1:$A$4411,1,0)</f>
        <v>常见</v>
      </c>
    </row>
    <row r="3349" spans="1:2" hidden="1">
      <c r="A3349" t="s">
        <v>3347</v>
      </c>
      <c r="B3349" t="str">
        <f>VLOOKUP(A3349,'Skritter words'!$A$1:$A$4411,1,0)</f>
        <v>混</v>
      </c>
    </row>
    <row r="3350" spans="1:2" hidden="1">
      <c r="A3350" t="s">
        <v>3348</v>
      </c>
      <c r="B3350" t="str">
        <f>VLOOKUP(A3350,'Skritter words'!$A$1:$A$4411,1,0)</f>
        <v>充</v>
      </c>
    </row>
    <row r="3351" spans="1:2" hidden="1">
      <c r="A3351" t="s">
        <v>3349</v>
      </c>
      <c r="B3351" t="str">
        <f>VLOOKUP(A3351,'Skritter words'!$A$1:$A$4411,1,0)</f>
        <v>满</v>
      </c>
    </row>
    <row r="3352" spans="1:2" hidden="1">
      <c r="A3352" t="s">
        <v>3350</v>
      </c>
      <c r="B3352" t="str">
        <f>VLOOKUP(A3352,'Skritter words'!$A$1:$A$4411,1,0)</f>
        <v>狮子王</v>
      </c>
    </row>
    <row r="3353" spans="1:2" hidden="1">
      <c r="A3353" t="s">
        <v>3351</v>
      </c>
      <c r="B3353" t="str">
        <f>VLOOKUP(A3353,'Skritter words'!$A$1:$A$4411,1,0)</f>
        <v>狮子</v>
      </c>
    </row>
    <row r="3354" spans="1:2" hidden="1">
      <c r="A3354" t="s">
        <v>3352</v>
      </c>
      <c r="B3354" t="str">
        <f>VLOOKUP(A3354,'Skritter words'!$A$1:$A$4411,1,0)</f>
        <v>海狮</v>
      </c>
    </row>
    <row r="3355" spans="1:2" hidden="1">
      <c r="A3355" t="s">
        <v>3353</v>
      </c>
      <c r="B3355" t="str">
        <f>VLOOKUP(A3355,'Skritter words'!$A$1:$A$4411,1,0)</f>
        <v>相反</v>
      </c>
    </row>
    <row r="3356" spans="1:2" hidden="1">
      <c r="A3356" t="s">
        <v>3354</v>
      </c>
      <c r="B3356" t="str">
        <f>VLOOKUP(A3356,'Skritter words'!$A$1:$A$4411,1,0)</f>
        <v>妮</v>
      </c>
    </row>
    <row r="3357" spans="1:2" hidden="1">
      <c r="A3357" t="s">
        <v>3355</v>
      </c>
      <c r="B3357" t="str">
        <f>VLOOKUP(A3357,'Skritter words'!$A$1:$A$4411,1,0)</f>
        <v>安妮</v>
      </c>
    </row>
    <row r="3358" spans="1:2" hidden="1">
      <c r="A3358" t="s">
        <v>3356</v>
      </c>
      <c r="B3358" t="str">
        <f>VLOOKUP(A3358,'Skritter words'!$A$1:$A$4411,1,0)</f>
        <v>合作</v>
      </c>
    </row>
    <row r="3359" spans="1:2" hidden="1">
      <c r="A3359" t="s">
        <v>3357</v>
      </c>
      <c r="B3359" t="str">
        <f>VLOOKUP(A3359,'Skritter words'!$A$1:$A$4411,1,0)</f>
        <v>手指</v>
      </c>
    </row>
    <row r="3360" spans="1:2" hidden="1">
      <c r="A3360" t="s">
        <v>3358</v>
      </c>
      <c r="B3360" t="str">
        <f>VLOOKUP(A3360,'Skritter words'!$A$1:$A$4411,1,0)</f>
        <v>重要</v>
      </c>
    </row>
    <row r="3361" spans="1:2" hidden="1">
      <c r="A3361" t="s">
        <v>3359</v>
      </c>
      <c r="B3361" t="str">
        <f>VLOOKUP(A3361,'Skritter words'!$A$1:$A$4411,1,0)</f>
        <v>拜</v>
      </c>
    </row>
    <row r="3362" spans="1:2" hidden="1">
      <c r="A3362" t="s">
        <v>3360</v>
      </c>
      <c r="B3362" t="str">
        <f>VLOOKUP(A3362,'Skritter words'!$A$1:$A$4411,1,0)</f>
        <v>荷</v>
      </c>
    </row>
    <row r="3363" spans="1:2" hidden="1">
      <c r="A3363" t="s">
        <v>3361</v>
      </c>
      <c r="B3363" t="str">
        <f>VLOOKUP(A3363,'Skritter words'!$A$1:$A$4411,1,0)</f>
        <v>路线</v>
      </c>
    </row>
    <row r="3364" spans="1:2" hidden="1">
      <c r="A3364" t="s">
        <v>3362</v>
      </c>
      <c r="B3364" t="str">
        <f>VLOOKUP(A3364,'Skritter words'!$A$1:$A$4411,1,0)</f>
        <v>空调</v>
      </c>
    </row>
    <row r="3365" spans="1:2" hidden="1">
      <c r="A3365" t="s">
        <v>3363</v>
      </c>
      <c r="B3365" t="str">
        <f>VLOOKUP(A3365,'Skritter words'!$A$1:$A$4411,1,0)</f>
        <v>理</v>
      </c>
    </row>
    <row r="3366" spans="1:2" hidden="1">
      <c r="A3366" t="s">
        <v>3364</v>
      </c>
      <c r="B3366" t="str">
        <f>VLOOKUP(A3366,'Skritter words'!$A$1:$A$4411,1,0)</f>
        <v>窗口</v>
      </c>
    </row>
    <row r="3367" spans="1:2" hidden="1">
      <c r="A3367" t="s">
        <v>3365</v>
      </c>
      <c r="B3367" t="str">
        <f>VLOOKUP(A3367,'Skritter words'!$A$1:$A$4411,1,0)</f>
        <v>进</v>
      </c>
    </row>
    <row r="3368" spans="1:2" hidden="1">
      <c r="A3368" t="s">
        <v>3366</v>
      </c>
      <c r="B3368" t="str">
        <f>VLOOKUP(A3368,'Skritter words'!$A$1:$A$4411,1,0)</f>
        <v>迷失</v>
      </c>
    </row>
    <row r="3369" spans="1:2" hidden="1">
      <c r="A3369" t="s">
        <v>3367</v>
      </c>
      <c r="B3369" t="str">
        <f>VLOOKUP(A3369,'Skritter words'!$A$1:$A$4411,1,0)</f>
        <v>假</v>
      </c>
    </row>
    <row r="3370" spans="1:2" hidden="1">
      <c r="A3370" t="s">
        <v>3368</v>
      </c>
      <c r="B3370" t="str">
        <f>VLOOKUP(A3370,'Skritter words'!$A$1:$A$4411,1,0)</f>
        <v>成长</v>
      </c>
    </row>
    <row r="3371" spans="1:2" hidden="1">
      <c r="A3371" t="s">
        <v>3369</v>
      </c>
      <c r="B3371" t="str">
        <f>VLOOKUP(A3371,'Skritter words'!$A$1:$A$4411,1,0)</f>
        <v>分钟</v>
      </c>
    </row>
    <row r="3372" spans="1:2" hidden="1">
      <c r="A3372" t="s">
        <v>3370</v>
      </c>
      <c r="B3372" t="str">
        <f>VLOOKUP(A3372,'Skritter words'!$A$1:$A$4411,1,0)</f>
        <v>负荷</v>
      </c>
    </row>
    <row r="3373" spans="1:2" hidden="1">
      <c r="A3373" t="s">
        <v>3371</v>
      </c>
      <c r="B3373" t="str">
        <f>VLOOKUP(A3373,'Skritter words'!$A$1:$A$4411,1,0)</f>
        <v>拜托</v>
      </c>
    </row>
    <row r="3374" spans="1:2" hidden="1">
      <c r="A3374" t="s">
        <v>3372</v>
      </c>
      <c r="B3374" t="str">
        <f>VLOOKUP(A3374,'Skritter words'!$A$1:$A$4411,1,0)</f>
        <v>扔</v>
      </c>
    </row>
    <row r="3375" spans="1:2" hidden="1">
      <c r="A3375" t="s">
        <v>3373</v>
      </c>
      <c r="B3375" t="str">
        <f>VLOOKUP(A3375,'Skritter words'!$A$1:$A$4411,1,0)</f>
        <v>破解</v>
      </c>
    </row>
    <row r="3376" spans="1:2" hidden="1">
      <c r="A3376" t="s">
        <v>3374</v>
      </c>
      <c r="B3376" t="str">
        <f>VLOOKUP(A3376,'Skritter words'!$A$1:$A$4411,1,0)</f>
        <v>破</v>
      </c>
    </row>
    <row r="3377" spans="1:2" hidden="1">
      <c r="A3377" t="s">
        <v>3375</v>
      </c>
      <c r="B3377" t="str">
        <f>VLOOKUP(A3377,'Skritter words'!$A$1:$A$4411,1,0)</f>
        <v>扔掉</v>
      </c>
    </row>
    <row r="3378" spans="1:2" hidden="1">
      <c r="A3378" t="s">
        <v>3376</v>
      </c>
      <c r="B3378" t="str">
        <f>VLOOKUP(A3378,'Skritter words'!$A$1:$A$4411,1,0)</f>
        <v>卷</v>
      </c>
    </row>
    <row r="3379" spans="1:2" hidden="1">
      <c r="A3379" t="s">
        <v>3377</v>
      </c>
      <c r="B3379" t="str">
        <f>VLOOKUP(A3379,'Skritter words'!$A$1:$A$4411,1,0)</f>
        <v>破坏</v>
      </c>
    </row>
    <row r="3380" spans="1:2" hidden="1">
      <c r="A3380" t="s">
        <v>3378</v>
      </c>
      <c r="B3380" t="str">
        <f>VLOOKUP(A3380,'Skritter words'!$A$1:$A$4411,1,0)</f>
        <v>拜拜</v>
      </c>
    </row>
    <row r="3381" spans="1:2" hidden="1">
      <c r="A3381" t="s">
        <v>3379</v>
      </c>
      <c r="B3381" t="str">
        <f>VLOOKUP(A3381,'Skritter words'!$A$1:$A$4411,1,0)</f>
        <v>跑步</v>
      </c>
    </row>
    <row r="3382" spans="1:2" hidden="1">
      <c r="A3382" t="s">
        <v>3380</v>
      </c>
      <c r="B3382" t="str">
        <f>VLOOKUP(A3382,'Skritter words'!$A$1:$A$4411,1,0)</f>
        <v>错误</v>
      </c>
    </row>
    <row r="3383" spans="1:2" hidden="1">
      <c r="A3383" t="s">
        <v>3381</v>
      </c>
      <c r="B3383" t="str">
        <f>VLOOKUP(A3383,'Skritter words'!$A$1:$A$4411,1,0)</f>
        <v>表兄</v>
      </c>
    </row>
    <row r="3384" spans="1:2" hidden="1">
      <c r="A3384" t="s">
        <v>3382</v>
      </c>
      <c r="B3384" t="str">
        <f>VLOOKUP(A3384,'Skritter words'!$A$1:$A$4411,1,0)</f>
        <v>误</v>
      </c>
    </row>
    <row r="3385" spans="1:2" hidden="1">
      <c r="A3385" t="s">
        <v>3383</v>
      </c>
      <c r="B3385" t="str">
        <f>VLOOKUP(A3385,'Skritter words'!$A$1:$A$4411,1,0)</f>
        <v>误解</v>
      </c>
    </row>
    <row r="3386" spans="1:2" hidden="1">
      <c r="A3386" t="s">
        <v>3384</v>
      </c>
      <c r="B3386" t="str">
        <f>VLOOKUP(A3386,'Skritter words'!$A$1:$A$4411,1,0)</f>
        <v>画</v>
      </c>
    </row>
    <row r="3387" spans="1:2" hidden="1">
      <c r="A3387" t="s">
        <v>3385</v>
      </c>
      <c r="B3387" t="str">
        <f>VLOOKUP(A3387,'Skritter words'!$A$1:$A$4411,1,0)</f>
        <v>画片</v>
      </c>
    </row>
    <row r="3388" spans="1:2" hidden="1">
      <c r="A3388" t="s">
        <v>3386</v>
      </c>
      <c r="B3388" t="str">
        <f>VLOOKUP(A3388,'Skritter words'!$A$1:$A$4411,1,0)</f>
        <v>万</v>
      </c>
    </row>
    <row r="3389" spans="1:2" hidden="1">
      <c r="A3389" t="s">
        <v>3387</v>
      </c>
      <c r="B3389" t="str">
        <f>VLOOKUP(A3389,'Skritter words'!$A$1:$A$4411,1,0)</f>
        <v>誓</v>
      </c>
    </row>
    <row r="3390" spans="1:2" hidden="1">
      <c r="A3390" t="s">
        <v>3388</v>
      </c>
      <c r="B3390" t="str">
        <f>VLOOKUP(A3390,'Skritter words'!$A$1:$A$4411,1,0)</f>
        <v>神域</v>
      </c>
    </row>
    <row r="3391" spans="1:2" hidden="1">
      <c r="A3391" t="s">
        <v>3389</v>
      </c>
      <c r="B3391" t="str">
        <f>VLOOKUP(A3391,'Skritter words'!$A$1:$A$4411,1,0)</f>
        <v>万岁</v>
      </c>
    </row>
    <row r="3392" spans="1:2" hidden="1">
      <c r="A3392" t="s">
        <v>3390</v>
      </c>
      <c r="B3392" t="str">
        <f>VLOOKUP(A3392,'Skritter words'!$A$1:$A$4411,1,0)</f>
        <v>监护人</v>
      </c>
    </row>
    <row r="3393" spans="1:2" hidden="1">
      <c r="A3393" t="s">
        <v>3391</v>
      </c>
      <c r="B3393" t="str">
        <f>VLOOKUP(A3393,'Skritter words'!$A$1:$A$4411,1,0)</f>
        <v>饿死</v>
      </c>
    </row>
    <row r="3394" spans="1:2" hidden="1">
      <c r="A3394" t="s">
        <v>3392</v>
      </c>
      <c r="B3394" t="str">
        <f>VLOOKUP(A3394,'Skritter words'!$A$1:$A$4411,1,0)</f>
        <v>火车站</v>
      </c>
    </row>
    <row r="3395" spans="1:2" hidden="1">
      <c r="A3395" t="s">
        <v>3393</v>
      </c>
      <c r="B3395" t="str">
        <f>VLOOKUP(A3395,'Skritter words'!$A$1:$A$4411,1,0)</f>
        <v>饿</v>
      </c>
    </row>
    <row r="3396" spans="1:2" hidden="1">
      <c r="A3396" t="s">
        <v>3394</v>
      </c>
      <c r="B3396" t="str">
        <f>VLOOKUP(A3396,'Skritter words'!$A$1:$A$4411,1,0)</f>
        <v>打篮球</v>
      </c>
    </row>
    <row r="3397" spans="1:2" hidden="1">
      <c r="A3397" t="s">
        <v>3395</v>
      </c>
      <c r="B3397" t="str">
        <f>VLOOKUP(A3397,'Skritter words'!$A$1:$A$4411,1,0)</f>
        <v>孤单</v>
      </c>
    </row>
    <row r="3398" spans="1:2" hidden="1">
      <c r="A3398" t="s">
        <v>3396</v>
      </c>
      <c r="B3398" t="str">
        <f>VLOOKUP(A3398,'Skritter words'!$A$1:$A$4411,1,0)</f>
        <v>好笑</v>
      </c>
    </row>
    <row r="3399" spans="1:2" hidden="1">
      <c r="A3399" t="s">
        <v>3397</v>
      </c>
      <c r="B3399" t="str">
        <f>VLOOKUP(A3399,'Skritter words'!$A$1:$A$4411,1,0)</f>
        <v>平静</v>
      </c>
    </row>
    <row r="3400" spans="1:2" hidden="1">
      <c r="A3400" t="s">
        <v>3398</v>
      </c>
      <c r="B3400" t="e">
        <f>VLOOKUP(A3400,'Skritter words'!$A$1:$A$4411,1,0)</f>
        <v>#N/A</v>
      </c>
    </row>
    <row r="3401" spans="1:2" hidden="1">
      <c r="A3401" t="s">
        <v>3399</v>
      </c>
      <c r="B3401" t="str">
        <f>VLOOKUP(A3401,'Skritter words'!$A$1:$A$4411,1,0)</f>
        <v>万物</v>
      </c>
    </row>
    <row r="3402" spans="1:2" hidden="1">
      <c r="A3402" t="s">
        <v>3400</v>
      </c>
      <c r="B3402" t="str">
        <f>VLOOKUP(A3402,'Skritter words'!$A$1:$A$4411,1,0)</f>
        <v>思考</v>
      </c>
    </row>
    <row r="3403" spans="1:2" hidden="1">
      <c r="A3403" t="s">
        <v>3401</v>
      </c>
      <c r="B3403" t="str">
        <f>VLOOKUP(A3403,'Skritter words'!$A$1:$A$4411,1,0)</f>
        <v>灵验</v>
      </c>
    </row>
    <row r="3404" spans="1:2" hidden="1">
      <c r="A3404" t="s">
        <v>3402</v>
      </c>
      <c r="B3404" t="str">
        <f>VLOOKUP(A3404,'Skritter words'!$A$1:$A$4411,1,0)</f>
        <v>鼠</v>
      </c>
    </row>
    <row r="3405" spans="1:2" hidden="1">
      <c r="A3405" t="s">
        <v>3403</v>
      </c>
      <c r="B3405" t="str">
        <f>VLOOKUP(A3405,'Skritter words'!$A$1:$A$4411,1,0)</f>
        <v>发誓</v>
      </c>
    </row>
    <row r="3406" spans="1:2" hidden="1">
      <c r="A3406" t="s">
        <v>3404</v>
      </c>
      <c r="B3406" t="str">
        <f>VLOOKUP(A3406,'Skritter words'!$A$1:$A$4411,1,0)</f>
        <v>嗨</v>
      </c>
    </row>
    <row r="3407" spans="1:2" hidden="1">
      <c r="A3407" t="s">
        <v>3405</v>
      </c>
      <c r="B3407" t="str">
        <f>VLOOKUP(A3407,'Skritter words'!$A$1:$A$4411,1,0)</f>
        <v>传奇</v>
      </c>
    </row>
    <row r="3408" spans="1:2" hidden="1">
      <c r="A3408" t="s">
        <v>3406</v>
      </c>
      <c r="B3408" t="str">
        <f>VLOOKUP(A3408,'Skritter words'!$A$1:$A$4411,1,0)</f>
        <v>体重</v>
      </c>
    </row>
    <row r="3409" spans="1:3" hidden="1">
      <c r="A3409" t="s">
        <v>3407</v>
      </c>
      <c r="B3409" t="str">
        <f>VLOOKUP(A3409,'Skritter words'!$A$1:$A$4411,1,0)</f>
        <v>逼</v>
      </c>
    </row>
    <row r="3410" spans="1:3" hidden="1">
      <c r="A3410" t="s">
        <v>3408</v>
      </c>
      <c r="B3410" t="str">
        <f>VLOOKUP(A3410,'Skritter words'!$A$1:$A$4411,1,0)</f>
        <v>牛逼</v>
      </c>
    </row>
    <row r="3411" spans="1:3" hidden="1">
      <c r="A3411" t="s">
        <v>3409</v>
      </c>
      <c r="B3411" t="str">
        <f>VLOOKUP(A3411,'Skritter words'!$A$1:$A$4411,1,0)</f>
        <v>生存</v>
      </c>
    </row>
    <row r="3412" spans="1:3" hidden="1">
      <c r="A3412" t="s">
        <v>3410</v>
      </c>
      <c r="B3412" t="str">
        <f>VLOOKUP(A3412,'Skritter words'!$A$1:$A$4411,1,0)</f>
        <v>键</v>
      </c>
    </row>
    <row r="3413" spans="1:3" hidden="1">
      <c r="A3413" t="s">
        <v>3411</v>
      </c>
      <c r="B3413" t="str">
        <f>VLOOKUP(A3413,'Skritter words'!$A$1:$A$4411,1,0)</f>
        <v>关键</v>
      </c>
    </row>
    <row r="3414" spans="1:3" hidden="1">
      <c r="A3414" t="s">
        <v>3412</v>
      </c>
      <c r="B3414" t="str">
        <f>VLOOKUP(A3414,'Skritter words'!$A$1:$A$4411,1,0)</f>
        <v>盯</v>
      </c>
    </row>
    <row r="3415" spans="1:3" hidden="1">
      <c r="A3415" t="s">
        <v>3413</v>
      </c>
      <c r="B3415" t="str">
        <f>VLOOKUP(A3415,'Skritter words'!$A$1:$A$4411,1,0)</f>
        <v>表决</v>
      </c>
    </row>
    <row r="3416" spans="1:3" hidden="1">
      <c r="A3416" t="s">
        <v>3414</v>
      </c>
      <c r="B3416" t="str">
        <f>VLOOKUP(A3416,'Skritter words'!$A$1:$A$4411,1,0)</f>
        <v>哇</v>
      </c>
    </row>
    <row r="3417" spans="1:3" hidden="1">
      <c r="A3417" t="s">
        <v>3415</v>
      </c>
      <c r="B3417" t="str">
        <f>VLOOKUP(A3417,'Skritter words'!$A$1:$A$4411,1,0)</f>
        <v>发电机</v>
      </c>
    </row>
    <row r="3418" spans="1:3" hidden="1">
      <c r="A3418" t="s">
        <v>3416</v>
      </c>
      <c r="B3418" t="str">
        <f>VLOOKUP(A3418,'Skritter words'!$A$1:$A$4411,1,0)</f>
        <v>说定</v>
      </c>
    </row>
    <row r="3419" spans="1:3" hidden="1">
      <c r="A3419" t="s">
        <v>3417</v>
      </c>
      <c r="B3419" t="str">
        <f>VLOOKUP(A3419,'Skritter words'!$A$1:$A$4411,1,0)</f>
        <v>过分</v>
      </c>
    </row>
    <row r="3420" spans="1:3" hidden="1">
      <c r="A3420" t="s">
        <v>3418</v>
      </c>
      <c r="B3420" t="str">
        <f>VLOOKUP(A3420,'Skritter words'!$A$1:$A$4411,1,0)</f>
        <v>炸鸡</v>
      </c>
    </row>
    <row r="3421" spans="1:3" hidden="1">
      <c r="A3421" t="s">
        <v>3419</v>
      </c>
      <c r="B3421" t="str">
        <f>VLOOKUP(A3421,'Skritter words'!$A$1:$A$4411,1,0)</f>
        <v>睡觉</v>
      </c>
    </row>
    <row r="3422" spans="1:3" hidden="1">
      <c r="A3422" t="s">
        <v>3420</v>
      </c>
      <c r="B3422" t="str">
        <f>VLOOKUP(A3422,'Skritter words'!$A$1:$A$4411,1,0)</f>
        <v>好玩</v>
      </c>
    </row>
    <row r="3423" spans="1:3">
      <c r="A3423" t="s">
        <v>3421</v>
      </c>
      <c r="B3423" t="e">
        <f>VLOOKUP(A3423,'Skritter words'!$A$1:$A$4411,1,0)</f>
        <v>#N/A</v>
      </c>
      <c r="C3423" t="s">
        <v>4786</v>
      </c>
    </row>
    <row r="3424" spans="1:3" hidden="1">
      <c r="A3424" t="s">
        <v>3422</v>
      </c>
      <c r="B3424" t="str">
        <f>VLOOKUP(A3424,'Skritter words'!$A$1:$A$4411,1,0)</f>
        <v>清白</v>
      </c>
    </row>
    <row r="3425" spans="1:2" hidden="1">
      <c r="A3425" t="s">
        <v>3423</v>
      </c>
      <c r="B3425" t="str">
        <f>VLOOKUP(A3425,'Skritter words'!$A$1:$A$4411,1,0)</f>
        <v>睡</v>
      </c>
    </row>
    <row r="3426" spans="1:2" hidden="1">
      <c r="A3426" t="s">
        <v>3424</v>
      </c>
      <c r="B3426" t="str">
        <f>VLOOKUP(A3426,'Skritter words'!$A$1:$A$4411,1,0)</f>
        <v>贼</v>
      </c>
    </row>
    <row r="3427" spans="1:2" hidden="1">
      <c r="A3427" t="s">
        <v>3425</v>
      </c>
      <c r="B3427" t="str">
        <f>VLOOKUP(A3427,'Skritter words'!$A$1:$A$4411,1,0)</f>
        <v>咒语</v>
      </c>
    </row>
    <row r="3428" spans="1:2" hidden="1">
      <c r="A3428" t="s">
        <v>3426</v>
      </c>
      <c r="B3428" t="str">
        <f>VLOOKUP(A3428,'Skritter words'!$A$1:$A$4411,1,0)</f>
        <v>基础</v>
      </c>
    </row>
    <row r="3429" spans="1:2" hidden="1">
      <c r="A3429" t="s">
        <v>3427</v>
      </c>
      <c r="B3429" t="str">
        <f>VLOOKUP(A3429,'Skritter words'!$A$1:$A$4411,1,0)</f>
        <v>测试</v>
      </c>
    </row>
    <row r="3430" spans="1:2" hidden="1">
      <c r="A3430" t="s">
        <v>3428</v>
      </c>
      <c r="B3430" t="str">
        <f>VLOOKUP(A3430,'Skritter words'!$A$1:$A$4411,1,0)</f>
        <v>上集</v>
      </c>
    </row>
    <row r="3431" spans="1:2" hidden="1">
      <c r="A3431" t="s">
        <v>3429</v>
      </c>
      <c r="B3431" t="str">
        <f>VLOOKUP(A3431,'Skritter words'!$A$1:$A$4411,1,0)</f>
        <v>洗</v>
      </c>
    </row>
    <row r="3432" spans="1:2" hidden="1">
      <c r="A3432" t="s">
        <v>3430</v>
      </c>
      <c r="B3432" t="str">
        <f>VLOOKUP(A3432,'Skritter words'!$A$1:$A$4411,1,0)</f>
        <v>纤</v>
      </c>
    </row>
    <row r="3433" spans="1:2" hidden="1">
      <c r="A3433" t="s">
        <v>3431</v>
      </c>
      <c r="B3433" t="str">
        <f>VLOOKUP(A3433,'Skritter words'!$A$1:$A$4411,1,0)</f>
        <v>集</v>
      </c>
    </row>
    <row r="3434" spans="1:2" hidden="1">
      <c r="A3434" t="s">
        <v>3432</v>
      </c>
      <c r="B3434" t="str">
        <f>VLOOKUP(A3434,'Skritter words'!$A$1:$A$4411,1,0)</f>
        <v>础</v>
      </c>
    </row>
    <row r="3435" spans="1:2" hidden="1">
      <c r="A3435" t="s">
        <v>3433</v>
      </c>
      <c r="B3435" t="str">
        <f>VLOOKUP(A3435,'Skritter words'!$A$1:$A$4411,1,0)</f>
        <v>肌纤维</v>
      </c>
    </row>
    <row r="3436" spans="1:2" hidden="1">
      <c r="A3436" t="s">
        <v>3434</v>
      </c>
      <c r="B3436" t="str">
        <f>VLOOKUP(A3436,'Skritter words'!$A$1:$A$4411,1,0)</f>
        <v>储备</v>
      </c>
    </row>
    <row r="3437" spans="1:2" hidden="1">
      <c r="A3437" t="s">
        <v>3435</v>
      </c>
      <c r="B3437" t="str">
        <f>VLOOKUP(A3437,'Skritter words'!$A$1:$A$4411,1,0)</f>
        <v>麦克风</v>
      </c>
    </row>
    <row r="3438" spans="1:2" hidden="1">
      <c r="A3438" t="s">
        <v>3436</v>
      </c>
      <c r="B3438" t="str">
        <f>VLOOKUP(A3438,'Skritter words'!$A$1:$A$4411,1,0)</f>
        <v>纤维</v>
      </c>
    </row>
    <row r="3439" spans="1:2" hidden="1">
      <c r="A3439" t="s">
        <v>3437</v>
      </c>
      <c r="B3439" t="str">
        <f>VLOOKUP(A3439,'Skritter words'!$A$1:$A$4411,1,0)</f>
        <v>乃至</v>
      </c>
    </row>
    <row r="3440" spans="1:2" hidden="1">
      <c r="A3440" t="s">
        <v>3438</v>
      </c>
      <c r="B3440" t="str">
        <f>VLOOKUP(A3440,'Skritter words'!$A$1:$A$4411,1,0)</f>
        <v>储</v>
      </c>
    </row>
    <row r="3441" spans="1:2" hidden="1">
      <c r="A3441" t="s">
        <v>3439</v>
      </c>
      <c r="B3441" t="str">
        <f>VLOOKUP(A3441,'Skritter words'!$A$1:$A$4411,1,0)</f>
        <v>适应</v>
      </c>
    </row>
    <row r="3442" spans="1:2" hidden="1">
      <c r="A3442" t="s">
        <v>3440</v>
      </c>
      <c r="B3442" t="str">
        <f>VLOOKUP(A3442,'Skritter words'!$A$1:$A$4411,1,0)</f>
        <v>直接</v>
      </c>
    </row>
    <row r="3443" spans="1:2" hidden="1">
      <c r="A3443" t="s">
        <v>3441</v>
      </c>
      <c r="B3443" t="str">
        <f>VLOOKUP(A3443,'Skritter words'!$A$1:$A$4411,1,0)</f>
        <v>叔</v>
      </c>
    </row>
    <row r="3444" spans="1:2" hidden="1">
      <c r="A3444" t="s">
        <v>3442</v>
      </c>
      <c r="B3444" t="str">
        <f>VLOOKUP(A3444,'Skritter words'!$A$1:$A$4411,1,0)</f>
        <v>叔叔</v>
      </c>
    </row>
    <row r="3445" spans="1:2" hidden="1">
      <c r="A3445" t="s">
        <v>3443</v>
      </c>
      <c r="B3445" t="str">
        <f>VLOOKUP(A3445,'Skritter words'!$A$1:$A$4411,1,0)</f>
        <v>搞</v>
      </c>
    </row>
    <row r="3446" spans="1:2" hidden="1">
      <c r="A3446" t="s">
        <v>3444</v>
      </c>
      <c r="B3446" t="str">
        <f>VLOOKUP(A3446,'Skritter words'!$A$1:$A$4411,1,0)</f>
        <v>谋</v>
      </c>
    </row>
    <row r="3447" spans="1:2" hidden="1">
      <c r="A3447" t="s">
        <v>3445</v>
      </c>
      <c r="B3447" t="str">
        <f>VLOOKUP(A3447,'Skritter words'!$A$1:$A$4411,1,0)</f>
        <v>释</v>
      </c>
    </row>
    <row r="3448" spans="1:2" hidden="1">
      <c r="A3448" t="s">
        <v>3446</v>
      </c>
      <c r="B3448" t="str">
        <f>VLOOKUP(A3448,'Skritter words'!$A$1:$A$4411,1,0)</f>
        <v>司机</v>
      </c>
    </row>
    <row r="3449" spans="1:2" hidden="1">
      <c r="A3449" t="s">
        <v>3447</v>
      </c>
      <c r="B3449" t="str">
        <f>VLOOKUP(A3449,'Skritter words'!$A$1:$A$4411,1,0)</f>
        <v>大叔</v>
      </c>
    </row>
    <row r="3450" spans="1:2" hidden="1">
      <c r="A3450" t="s">
        <v>3448</v>
      </c>
      <c r="B3450" t="str">
        <f>VLOOKUP(A3450,'Skritter words'!$A$1:$A$4411,1,0)</f>
        <v>播</v>
      </c>
    </row>
    <row r="3451" spans="1:2" hidden="1">
      <c r="A3451" t="s">
        <v>3449</v>
      </c>
      <c r="B3451" t="str">
        <f>VLOOKUP(A3451,'Skritter words'!$A$1:$A$4411,1,0)</f>
        <v>对付</v>
      </c>
    </row>
    <row r="3452" spans="1:2" hidden="1">
      <c r="A3452" t="s">
        <v>3450</v>
      </c>
      <c r="B3452" t="str">
        <f>VLOOKUP(A3452,'Skritter words'!$A$1:$A$4411,1,0)</f>
        <v>巨怪</v>
      </c>
    </row>
    <row r="3453" spans="1:2" hidden="1">
      <c r="A3453" t="s">
        <v>3451</v>
      </c>
      <c r="B3453" t="str">
        <f>VLOOKUP(A3453,'Skritter words'!$A$1:$A$4411,1,0)</f>
        <v>库</v>
      </c>
    </row>
    <row r="3454" spans="1:2" hidden="1">
      <c r="A3454" t="s">
        <v>3452</v>
      </c>
      <c r="B3454" t="str">
        <f>VLOOKUP(A3454,'Skritter words'!$A$1:$A$4411,1,0)</f>
        <v>雨水</v>
      </c>
    </row>
    <row r="3455" spans="1:2" hidden="1">
      <c r="A3455" t="s">
        <v>3453</v>
      </c>
      <c r="B3455" t="str">
        <f>VLOOKUP(A3455,'Skritter words'!$A$1:$A$4411,1,0)</f>
        <v>模</v>
      </c>
    </row>
    <row r="3456" spans="1:2" hidden="1">
      <c r="A3456" t="s">
        <v>3454</v>
      </c>
      <c r="B3456" t="str">
        <f>VLOOKUP(A3456,'Skritter words'!$A$1:$A$4411,1,0)</f>
        <v>限</v>
      </c>
    </row>
    <row r="3457" spans="1:2" hidden="1">
      <c r="A3457" t="s">
        <v>3455</v>
      </c>
      <c r="B3457" t="e">
        <f>VLOOKUP(A3457,'Skritter words'!$A$1:$A$4411,1,0)</f>
        <v>#N/A</v>
      </c>
    </row>
    <row r="3458" spans="1:2" hidden="1">
      <c r="A3458" t="s">
        <v>3456</v>
      </c>
      <c r="B3458" t="str">
        <f>VLOOKUP(A3458,'Skritter words'!$A$1:$A$4411,1,0)</f>
        <v>模式</v>
      </c>
    </row>
    <row r="3459" spans="1:2" hidden="1">
      <c r="A3459" t="s">
        <v>3457</v>
      </c>
      <c r="B3459" t="str">
        <f>VLOOKUP(A3459,'Skritter words'!$A$1:$A$4411,1,0)</f>
        <v>有限</v>
      </c>
    </row>
    <row r="3460" spans="1:2" hidden="1">
      <c r="A3460" t="s">
        <v>3458</v>
      </c>
      <c r="B3460" t="str">
        <f>VLOOKUP(A3460,'Skritter words'!$A$1:$A$4411,1,0)</f>
        <v>无限</v>
      </c>
    </row>
    <row r="3461" spans="1:2" hidden="1">
      <c r="A3461" t="s">
        <v>3459</v>
      </c>
      <c r="B3461" t="str">
        <f>VLOOKUP(A3461,'Skritter words'!$A$1:$A$4411,1,0)</f>
        <v>大臣</v>
      </c>
    </row>
    <row r="3462" spans="1:2" hidden="1">
      <c r="A3462" t="s">
        <v>3460</v>
      </c>
      <c r="B3462" t="str">
        <f>VLOOKUP(A3462,'Skritter words'!$A$1:$A$4411,1,0)</f>
        <v>乘</v>
      </c>
    </row>
    <row r="3463" spans="1:2" hidden="1">
      <c r="A3463" t="s">
        <v>3461</v>
      </c>
      <c r="B3463" t="str">
        <f>VLOOKUP(A3463,'Skritter words'!$A$1:$A$4411,1,0)</f>
        <v>弊</v>
      </c>
    </row>
    <row r="3464" spans="1:2" hidden="1">
      <c r="A3464" t="s">
        <v>3462</v>
      </c>
      <c r="B3464" t="str">
        <f>VLOOKUP(A3464,'Skritter words'!$A$1:$A$4411,1,0)</f>
        <v>人生</v>
      </c>
    </row>
    <row r="3465" spans="1:2" hidden="1">
      <c r="A3465" t="s">
        <v>3463</v>
      </c>
      <c r="B3465" t="str">
        <f>VLOOKUP(A3465,'Skritter words'!$A$1:$A$4411,1,0)</f>
        <v>本</v>
      </c>
    </row>
    <row r="3466" spans="1:2" hidden="1">
      <c r="A3466" t="s">
        <v>3464</v>
      </c>
      <c r="B3466" t="str">
        <f>VLOOKUP(A3466,'Skritter words'!$A$1:$A$4411,1,0)</f>
        <v>性命</v>
      </c>
    </row>
    <row r="3467" spans="1:2" hidden="1">
      <c r="A3467" t="s">
        <v>3465</v>
      </c>
      <c r="B3467" t="str">
        <f>VLOOKUP(A3467,'Skritter words'!$A$1:$A$4411,1,0)</f>
        <v>配</v>
      </c>
    </row>
    <row r="3468" spans="1:2" hidden="1">
      <c r="A3468" t="s">
        <v>3466</v>
      </c>
      <c r="B3468" t="str">
        <f>VLOOKUP(A3468,'Skritter words'!$A$1:$A$4411,1,0)</f>
        <v>女性</v>
      </c>
    </row>
    <row r="3469" spans="1:2" hidden="1">
      <c r="A3469" t="s">
        <v>3467</v>
      </c>
      <c r="B3469" t="str">
        <f>VLOOKUP(A3469,'Skritter words'!$A$1:$A$4411,1,0)</f>
        <v>对方</v>
      </c>
    </row>
    <row r="3470" spans="1:2" hidden="1">
      <c r="A3470" t="s">
        <v>3468</v>
      </c>
      <c r="B3470" t="str">
        <f>VLOOKUP(A3470,'Skritter words'!$A$1:$A$4411,1,0)</f>
        <v>撒</v>
      </c>
    </row>
    <row r="3471" spans="1:2" hidden="1">
      <c r="A3471" t="s">
        <v>3469</v>
      </c>
      <c r="B3471" t="str">
        <f>VLOOKUP(A3471,'Skritter words'!$A$1:$A$4411,1,0)</f>
        <v>分开</v>
      </c>
    </row>
    <row r="3472" spans="1:2" hidden="1">
      <c r="A3472" t="s">
        <v>3470</v>
      </c>
      <c r="B3472" t="str">
        <f>VLOOKUP(A3472,'Skritter words'!$A$1:$A$4411,1,0)</f>
        <v>求婚</v>
      </c>
    </row>
    <row r="3473" spans="1:2" hidden="1">
      <c r="A3473" t="s">
        <v>3471</v>
      </c>
      <c r="B3473" t="str">
        <f>VLOOKUP(A3473,'Skritter words'!$A$1:$A$4411,1,0)</f>
        <v>震惊</v>
      </c>
    </row>
    <row r="3474" spans="1:2" hidden="1">
      <c r="A3474" t="s">
        <v>3472</v>
      </c>
      <c r="B3474" t="str">
        <f>VLOOKUP(A3474,'Skritter words'!$A$1:$A$4411,1,0)</f>
        <v>看似</v>
      </c>
    </row>
    <row r="3475" spans="1:2" hidden="1">
      <c r="A3475" t="s">
        <v>3473</v>
      </c>
      <c r="B3475" t="str">
        <f>VLOOKUP(A3475,'Skritter words'!$A$1:$A$4411,1,0)</f>
        <v>制作</v>
      </c>
    </row>
    <row r="3476" spans="1:2" hidden="1">
      <c r="A3476" t="s">
        <v>3474</v>
      </c>
      <c r="B3476" t="str">
        <f>VLOOKUP(A3476,'Skritter words'!$A$1:$A$4411,1,0)</f>
        <v>罪</v>
      </c>
    </row>
    <row r="3477" spans="1:2" hidden="1">
      <c r="A3477" t="s">
        <v>3475</v>
      </c>
      <c r="B3477" t="str">
        <f>VLOOKUP(A3477,'Skritter words'!$A$1:$A$4411,1,0)</f>
        <v>犯罪</v>
      </c>
    </row>
    <row r="3478" spans="1:2" hidden="1">
      <c r="A3478" t="s">
        <v>3476</v>
      </c>
      <c r="B3478" t="str">
        <f>VLOOKUP(A3478,'Skritter words'!$A$1:$A$4411,1,0)</f>
        <v>乘客</v>
      </c>
    </row>
    <row r="3479" spans="1:2" hidden="1">
      <c r="A3479" t="s">
        <v>3477</v>
      </c>
      <c r="B3479" t="str">
        <f>VLOOKUP(A3479,'Skritter words'!$A$1:$A$4411,1,0)</f>
        <v>作弊</v>
      </c>
    </row>
    <row r="3480" spans="1:2" hidden="1">
      <c r="A3480" t="s">
        <v>3478</v>
      </c>
      <c r="B3480" t="str">
        <f>VLOOKUP(A3480,'Skritter words'!$A$1:$A$4411,1,0)</f>
        <v>胡萝卜</v>
      </c>
    </row>
    <row r="3481" spans="1:2" hidden="1">
      <c r="A3481" t="s">
        <v>3479</v>
      </c>
      <c r="B3481" t="str">
        <f>VLOOKUP(A3481,'Skritter words'!$A$1:$A$4411,1,0)</f>
        <v>集市</v>
      </c>
    </row>
    <row r="3482" spans="1:2" hidden="1">
      <c r="A3482" t="s">
        <v>3480</v>
      </c>
      <c r="B3482" t="str">
        <f>VLOOKUP(A3482,'Skritter words'!$A$1:$A$4411,1,0)</f>
        <v>猪</v>
      </c>
    </row>
    <row r="3483" spans="1:2" hidden="1">
      <c r="A3483" t="s">
        <v>3481</v>
      </c>
      <c r="B3483" t="str">
        <f>VLOOKUP(A3483,'Skritter words'!$A$1:$A$4411,1,0)</f>
        <v>约定</v>
      </c>
    </row>
    <row r="3484" spans="1:2" hidden="1">
      <c r="A3484" t="s">
        <v>3482</v>
      </c>
      <c r="B3484" t="str">
        <f>VLOOKUP(A3484,'Skritter words'!$A$1:$A$4411,1,0)</f>
        <v>混蛋</v>
      </c>
    </row>
    <row r="3485" spans="1:2" hidden="1">
      <c r="A3485" t="s">
        <v>3483</v>
      </c>
      <c r="B3485" t="str">
        <f>VLOOKUP(A3485,'Skritter words'!$A$1:$A$4411,1,0)</f>
        <v>混血王子</v>
      </c>
    </row>
    <row r="3486" spans="1:2" hidden="1">
      <c r="A3486" t="s">
        <v>3484</v>
      </c>
      <c r="B3486" t="str">
        <f>VLOOKUP(A3486,'Skritter words'!$A$1:$A$4411,1,0)</f>
        <v>盘</v>
      </c>
    </row>
    <row r="3487" spans="1:2" hidden="1">
      <c r="A3487" t="s">
        <v>3485</v>
      </c>
      <c r="B3487" t="str">
        <f>VLOOKUP(A3487,'Skritter words'!$A$1:$A$4411,1,0)</f>
        <v>萝</v>
      </c>
    </row>
    <row r="3488" spans="1:2" hidden="1">
      <c r="A3488" t="s">
        <v>3486</v>
      </c>
      <c r="B3488" t="str">
        <f>VLOOKUP(A3488,'Skritter words'!$A$1:$A$4411,1,0)</f>
        <v>地盘</v>
      </c>
    </row>
    <row r="3489" spans="1:2" hidden="1">
      <c r="A3489" t="s">
        <v>3487</v>
      </c>
      <c r="B3489" t="str">
        <f>VLOOKUP(A3489,'Skritter words'!$A$1:$A$4411,1,0)</f>
        <v>蔬</v>
      </c>
    </row>
    <row r="3490" spans="1:2" hidden="1">
      <c r="A3490" t="s">
        <v>3488</v>
      </c>
      <c r="B3490" t="str">
        <f>VLOOKUP(A3490,'Skritter words'!$A$1:$A$4411,1,0)</f>
        <v>顿</v>
      </c>
    </row>
    <row r="3491" spans="1:2" hidden="1">
      <c r="A3491" t="s">
        <v>3489</v>
      </c>
      <c r="B3491" t="str">
        <f>VLOOKUP(A3491,'Skritter words'!$A$1:$A$4411,1,0)</f>
        <v>叉</v>
      </c>
    </row>
    <row r="3492" spans="1:2" hidden="1">
      <c r="A3492" t="s">
        <v>3490</v>
      </c>
      <c r="B3492" t="str">
        <f>VLOOKUP(A3492,'Skritter words'!$A$1:$A$4411,1,0)</f>
        <v>非死不可</v>
      </c>
    </row>
    <row r="3493" spans="1:2" hidden="1">
      <c r="A3493" t="s">
        <v>3491</v>
      </c>
      <c r="B3493" t="str">
        <f>VLOOKUP(A3493,'Skritter words'!$A$1:$A$4411,1,0)</f>
        <v>搞定</v>
      </c>
    </row>
    <row r="3494" spans="1:2" hidden="1">
      <c r="A3494" t="s">
        <v>3492</v>
      </c>
      <c r="B3494" t="str">
        <f>VLOOKUP(A3494,'Skritter words'!$A$1:$A$4411,1,0)</f>
        <v>极</v>
      </c>
    </row>
    <row r="3495" spans="1:2" hidden="1">
      <c r="A3495" t="s">
        <v>3493</v>
      </c>
      <c r="B3495" t="str">
        <f>VLOOKUP(A3495,'Skritter words'!$A$1:$A$4411,1,0)</f>
        <v>肚子饿</v>
      </c>
    </row>
    <row r="3496" spans="1:2" hidden="1">
      <c r="A3496" t="s">
        <v>3494</v>
      </c>
      <c r="B3496" t="str">
        <f>VLOOKUP(A3496,'Skritter words'!$A$1:$A$4411,1,0)</f>
        <v>外食</v>
      </c>
    </row>
    <row r="3497" spans="1:2" hidden="1">
      <c r="A3497" t="s">
        <v>3495</v>
      </c>
      <c r="B3497" t="str">
        <f>VLOOKUP(A3497,'Skritter words'!$A$1:$A$4411,1,0)</f>
        <v>睡眠</v>
      </c>
    </row>
    <row r="3498" spans="1:2" hidden="1">
      <c r="A3498" t="s">
        <v>3496</v>
      </c>
      <c r="B3498" t="str">
        <f>VLOOKUP(A3498,'Skritter words'!$A$1:$A$4411,1,0)</f>
        <v>叉子</v>
      </c>
    </row>
    <row r="3499" spans="1:2" hidden="1">
      <c r="A3499" t="s">
        <v>3497</v>
      </c>
      <c r="B3499" t="str">
        <f>VLOOKUP(A3499,'Skritter words'!$A$1:$A$4411,1,0)</f>
        <v>嫩</v>
      </c>
    </row>
    <row r="3500" spans="1:2" hidden="1">
      <c r="A3500" t="s">
        <v>3498</v>
      </c>
      <c r="B3500" t="str">
        <f>VLOOKUP(A3500,'Skritter words'!$A$1:$A$4411,1,0)</f>
        <v>材料</v>
      </c>
    </row>
    <row r="3501" spans="1:2" hidden="1">
      <c r="A3501" t="s">
        <v>3499</v>
      </c>
      <c r="B3501" t="str">
        <f>VLOOKUP(A3501,'Skritter words'!$A$1:$A$4411,1,0)</f>
        <v>丽</v>
      </c>
    </row>
    <row r="3502" spans="1:2" hidden="1">
      <c r="A3502" t="s">
        <v>3500</v>
      </c>
      <c r="B3502" t="str">
        <f>VLOOKUP(A3502,'Skritter words'!$A$1:$A$4411,1,0)</f>
        <v>汤</v>
      </c>
    </row>
    <row r="3503" spans="1:2" hidden="1">
      <c r="A3503" t="s">
        <v>3501</v>
      </c>
      <c r="B3503" t="str">
        <f>VLOOKUP(A3503,'Skritter words'!$A$1:$A$4411,1,0)</f>
        <v>植</v>
      </c>
    </row>
    <row r="3504" spans="1:2" hidden="1">
      <c r="A3504" t="s">
        <v>3502</v>
      </c>
      <c r="B3504" t="str">
        <f>VLOOKUP(A3504,'Skritter words'!$A$1:$A$4411,1,0)</f>
        <v>油脂</v>
      </c>
    </row>
    <row r="3505" spans="1:2" hidden="1">
      <c r="A3505" t="s">
        <v>3503</v>
      </c>
      <c r="B3505" t="str">
        <f>VLOOKUP(A3505,'Skritter words'!$A$1:$A$4411,1,0)</f>
        <v>临</v>
      </c>
    </row>
    <row r="3506" spans="1:2" hidden="1">
      <c r="A3506" t="s">
        <v>3504</v>
      </c>
      <c r="B3506" t="str">
        <f>VLOOKUP(A3506,'Skritter words'!$A$1:$A$4411,1,0)</f>
        <v>汤匙</v>
      </c>
    </row>
    <row r="3507" spans="1:2" hidden="1">
      <c r="A3507" t="s">
        <v>3505</v>
      </c>
      <c r="B3507" t="str">
        <f>VLOOKUP(A3507,'Skritter words'!$A$1:$A$4411,1,0)</f>
        <v>心情</v>
      </c>
    </row>
    <row r="3508" spans="1:2" hidden="1">
      <c r="A3508" t="s">
        <v>3506</v>
      </c>
      <c r="B3508" t="str">
        <f>VLOOKUP(A3508,'Skritter words'!$A$1:$A$4411,1,0)</f>
        <v>窄</v>
      </c>
    </row>
    <row r="3509" spans="1:2" hidden="1">
      <c r="A3509" t="s">
        <v>3507</v>
      </c>
      <c r="B3509" t="str">
        <f>VLOOKUP(A3509,'Skritter words'!$A$1:$A$4411,1,0)</f>
        <v>兵</v>
      </c>
    </row>
    <row r="3510" spans="1:2" hidden="1">
      <c r="A3510" t="s">
        <v>3508</v>
      </c>
      <c r="B3510" t="str">
        <f>VLOOKUP(A3510,'Skritter words'!$A$1:$A$4411,1,0)</f>
        <v>转化</v>
      </c>
    </row>
    <row r="3511" spans="1:2" hidden="1">
      <c r="A3511" t="s">
        <v>3509</v>
      </c>
      <c r="B3511" t="str">
        <f>VLOOKUP(A3511,'Skritter words'!$A$1:$A$4411,1,0)</f>
        <v>旅行者</v>
      </c>
    </row>
    <row r="3512" spans="1:2" hidden="1">
      <c r="A3512" t="s">
        <v>3510</v>
      </c>
      <c r="B3512" t="str">
        <f>VLOOKUP(A3512,'Skritter words'!$A$1:$A$4411,1,0)</f>
        <v>人质</v>
      </c>
    </row>
    <row r="3513" spans="1:2" hidden="1">
      <c r="A3513" t="s">
        <v>3511</v>
      </c>
      <c r="B3513" t="str">
        <f>VLOOKUP(A3513,'Skritter words'!$A$1:$A$4411,1,0)</f>
        <v>型</v>
      </c>
    </row>
    <row r="3514" spans="1:2" hidden="1">
      <c r="A3514" t="s">
        <v>3512</v>
      </c>
      <c r="B3514" t="str">
        <f>VLOOKUP(A3514,'Skritter words'!$A$1:$A$4411,1,0)</f>
        <v>先知</v>
      </c>
    </row>
    <row r="3515" spans="1:2" hidden="1">
      <c r="A3515" t="s">
        <v>3513</v>
      </c>
      <c r="B3515" t="str">
        <f>VLOOKUP(A3515,'Skritter words'!$A$1:$A$4411,1,0)</f>
        <v>列</v>
      </c>
    </row>
    <row r="3516" spans="1:2" hidden="1">
      <c r="A3516" t="s">
        <v>3514</v>
      </c>
      <c r="B3516" t="str">
        <f>VLOOKUP(A3516,'Skritter words'!$A$1:$A$4411,1,0)</f>
        <v>列队</v>
      </c>
    </row>
    <row r="3517" spans="1:2" hidden="1">
      <c r="A3517" t="s">
        <v>3515</v>
      </c>
      <c r="B3517" t="str">
        <f>VLOOKUP(A3517,'Skritter words'!$A$1:$A$4411,1,0)</f>
        <v>性格</v>
      </c>
    </row>
    <row r="3518" spans="1:2" hidden="1">
      <c r="A3518" t="s">
        <v>3516</v>
      </c>
      <c r="B3518" t="str">
        <f>VLOOKUP(A3518,'Skritter words'!$A$1:$A$4411,1,0)</f>
        <v>鲜</v>
      </c>
    </row>
    <row r="3519" spans="1:2" hidden="1">
      <c r="A3519" t="s">
        <v>3517</v>
      </c>
      <c r="B3519" t="str">
        <f>VLOOKUP(A3519,'Skritter words'!$A$1:$A$4411,1,0)</f>
        <v>表达</v>
      </c>
    </row>
    <row r="3520" spans="1:2" hidden="1">
      <c r="A3520" t="s">
        <v>3518</v>
      </c>
      <c r="B3520" t="str">
        <f>VLOOKUP(A3520,'Skritter words'!$A$1:$A$4411,1,0)</f>
        <v>箭</v>
      </c>
    </row>
    <row r="3521" spans="1:2" hidden="1">
      <c r="A3521" t="s">
        <v>3519</v>
      </c>
      <c r="B3521" t="str">
        <f>VLOOKUP(A3521,'Skritter words'!$A$1:$A$4411,1,0)</f>
        <v>肚</v>
      </c>
    </row>
    <row r="3522" spans="1:2" hidden="1">
      <c r="A3522" t="s">
        <v>3520</v>
      </c>
      <c r="B3522" t="str">
        <f>VLOOKUP(A3522,'Skritter words'!$A$1:$A$4411,1,0)</f>
        <v>预热</v>
      </c>
    </row>
    <row r="3523" spans="1:2" hidden="1">
      <c r="A3523" t="s">
        <v>3521</v>
      </c>
      <c r="B3523" t="str">
        <f>VLOOKUP(A3523,'Skritter words'!$A$1:$A$4411,1,0)</f>
        <v>碎刃师</v>
      </c>
    </row>
    <row r="3524" spans="1:2" hidden="1">
      <c r="A3524" t="s">
        <v>3522</v>
      </c>
      <c r="B3524" t="str">
        <f>VLOOKUP(A3524,'Skritter words'!$A$1:$A$4411,1,0)</f>
        <v>卡拉丁</v>
      </c>
    </row>
    <row r="3525" spans="1:2" hidden="1">
      <c r="A3525" t="s">
        <v>3523</v>
      </c>
      <c r="B3525" t="str">
        <f>VLOOKUP(A3525,'Skritter words'!$A$1:$A$4411,1,0)</f>
        <v>盒</v>
      </c>
    </row>
    <row r="3526" spans="1:2" hidden="1">
      <c r="A3526" t="s">
        <v>3524</v>
      </c>
      <c r="B3526" t="str">
        <f>VLOOKUP(A3526,'Skritter words'!$A$1:$A$4411,1,0)</f>
        <v>宝座</v>
      </c>
    </row>
    <row r="3527" spans="1:2" hidden="1">
      <c r="A3527" t="s">
        <v>3525</v>
      </c>
      <c r="B3527" t="str">
        <f>VLOOKUP(A3527,'Skritter words'!$A$1:$A$4411,1,0)</f>
        <v>既然</v>
      </c>
    </row>
    <row r="3528" spans="1:2" hidden="1">
      <c r="A3528" t="s">
        <v>3526</v>
      </c>
      <c r="B3528" t="str">
        <f>VLOOKUP(A3528,'Skritter words'!$A$1:$A$4411,1,0)</f>
        <v>好极了</v>
      </c>
    </row>
    <row r="3529" spans="1:2" hidden="1">
      <c r="A3529" t="s">
        <v>3527</v>
      </c>
      <c r="B3529" t="str">
        <f>VLOOKUP(A3529,'Skritter words'!$A$1:$A$4411,1,0)</f>
        <v>遗憾</v>
      </c>
    </row>
    <row r="3530" spans="1:2" hidden="1">
      <c r="A3530" t="s">
        <v>3528</v>
      </c>
      <c r="B3530" t="str">
        <f>VLOOKUP(A3530,'Skritter words'!$A$1:$A$4411,1,0)</f>
        <v>乱</v>
      </c>
    </row>
    <row r="3531" spans="1:2" hidden="1">
      <c r="A3531" t="s">
        <v>3529</v>
      </c>
      <c r="B3531" t="str">
        <f>VLOOKUP(A3531,'Skritter words'!$A$1:$A$4411,1,0)</f>
        <v>利用</v>
      </c>
    </row>
    <row r="3532" spans="1:2" hidden="1">
      <c r="A3532" t="s">
        <v>3530</v>
      </c>
      <c r="B3532" t="str">
        <f>VLOOKUP(A3532,'Skritter words'!$A$1:$A$4411,1,0)</f>
        <v>飓</v>
      </c>
    </row>
    <row r="3533" spans="1:2" hidden="1">
      <c r="A3533" t="s">
        <v>3531</v>
      </c>
      <c r="B3533" t="str">
        <f>VLOOKUP(A3533,'Skritter words'!$A$1:$A$4411,1,0)</f>
        <v>飓光</v>
      </c>
    </row>
    <row r="3534" spans="1:2" hidden="1">
      <c r="A3534" t="s">
        <v>3532</v>
      </c>
      <c r="B3534" t="str">
        <f>VLOOKUP(A3534,'Skritter words'!$A$1:$A$4411,1,0)</f>
        <v>盒子</v>
      </c>
    </row>
    <row r="3535" spans="1:2" hidden="1">
      <c r="A3535" t="s">
        <v>3533</v>
      </c>
      <c r="B3535" t="str">
        <f>VLOOKUP(A3535,'Skritter words'!$A$1:$A$4411,1,0)</f>
        <v>迪</v>
      </c>
    </row>
    <row r="3536" spans="1:2" hidden="1">
      <c r="A3536" t="s">
        <v>3534</v>
      </c>
      <c r="B3536" t="str">
        <f>VLOOKUP(A3536,'Skritter words'!$A$1:$A$4411,1,0)</f>
        <v>帕山迪人</v>
      </c>
    </row>
    <row r="3537" spans="1:2" hidden="1">
      <c r="A3537" t="s">
        <v>3535</v>
      </c>
      <c r="B3537" t="str">
        <f>VLOOKUP(A3537,'Skritter words'!$A$1:$A$4411,1,0)</f>
        <v>碎刃</v>
      </c>
    </row>
    <row r="3538" spans="1:2" hidden="1">
      <c r="A3538" t="s">
        <v>3536</v>
      </c>
      <c r="B3538" t="str">
        <f>VLOOKUP(A3538,'Skritter words'!$A$1:$A$4411,1,0)</f>
        <v>刃</v>
      </c>
    </row>
    <row r="3539" spans="1:2" hidden="1">
      <c r="A3539" t="s">
        <v>3537</v>
      </c>
      <c r="B3539" t="str">
        <f>VLOOKUP(A3539,'Skritter words'!$A$1:$A$4411,1,0)</f>
        <v>火</v>
      </c>
    </row>
    <row r="3540" spans="1:2" hidden="1">
      <c r="A3540" t="s">
        <v>3538</v>
      </c>
      <c r="B3540" t="str">
        <f>VLOOKUP(A3540,'Skritter words'!$A$1:$A$4411,1,0)</f>
        <v>卡布岚司</v>
      </c>
    </row>
    <row r="3541" spans="1:2" hidden="1">
      <c r="A3541" t="s">
        <v>3539</v>
      </c>
      <c r="B3541" t="str">
        <f>VLOOKUP(A3541,'Skritter words'!$A$1:$A$4411,1,0)</f>
        <v>酱</v>
      </c>
    </row>
    <row r="3542" spans="1:2" hidden="1">
      <c r="A3542" t="s">
        <v>3540</v>
      </c>
      <c r="B3542" t="str">
        <f>VLOOKUP(A3542,'Skritter words'!$A$1:$A$4411,1,0)</f>
        <v>前进</v>
      </c>
    </row>
    <row r="3543" spans="1:2" hidden="1">
      <c r="A3543" t="s">
        <v>3541</v>
      </c>
      <c r="B3543" t="str">
        <f>VLOOKUP(A3543,'Skritter words'!$A$1:$A$4411,1,0)</f>
        <v>断</v>
      </c>
    </row>
    <row r="3544" spans="1:2" hidden="1">
      <c r="A3544" t="s">
        <v>3542</v>
      </c>
      <c r="B3544" t="str">
        <f>VLOOKUP(A3544,'Skritter words'!$A$1:$A$4411,1,0)</f>
        <v>风灵</v>
      </c>
    </row>
    <row r="3545" spans="1:2" hidden="1">
      <c r="A3545" t="s">
        <v>3543</v>
      </c>
      <c r="B3545" t="str">
        <f>VLOOKUP(A3545,'Skritter words'!$A$1:$A$4411,1,0)</f>
        <v>沉默</v>
      </c>
    </row>
    <row r="3546" spans="1:2" hidden="1">
      <c r="A3546" t="s">
        <v>3544</v>
      </c>
      <c r="B3546" t="str">
        <f>VLOOKUP(A3546,'Skritter words'!$A$1:$A$4411,1,0)</f>
        <v>科林</v>
      </c>
    </row>
    <row r="3547" spans="1:2" hidden="1">
      <c r="A3547" t="s">
        <v>3545</v>
      </c>
      <c r="B3547" t="str">
        <f>VLOOKUP(A3547,'Skritter words'!$A$1:$A$4411,1,0)</f>
        <v>奴</v>
      </c>
    </row>
    <row r="3548" spans="1:2" hidden="1">
      <c r="A3548" t="s">
        <v>3546</v>
      </c>
      <c r="B3548" t="str">
        <f>VLOOKUP(A3548,'Skritter words'!$A$1:$A$4411,1,0)</f>
        <v>轻声</v>
      </c>
    </row>
    <row r="3549" spans="1:2" hidden="1">
      <c r="A3549" t="s">
        <v>3547</v>
      </c>
      <c r="B3549" t="str">
        <f>VLOOKUP(A3549,'Skritter words'!$A$1:$A$4411,1,0)</f>
        <v>奴隶</v>
      </c>
    </row>
    <row r="3550" spans="1:2" hidden="1">
      <c r="A3550" t="s">
        <v>3548</v>
      </c>
      <c r="B3550" t="str">
        <f>VLOOKUP(A3550,'Skritter words'!$A$1:$A$4411,1,0)</f>
        <v>沉</v>
      </c>
    </row>
    <row r="3551" spans="1:2" hidden="1">
      <c r="A3551" t="s">
        <v>3549</v>
      </c>
      <c r="B3551" t="str">
        <f>VLOOKUP(A3551,'Skritter words'!$A$1:$A$4411,1,0)</f>
        <v>隶</v>
      </c>
    </row>
    <row r="3552" spans="1:2" hidden="1">
      <c r="A3552" t="s">
        <v>3550</v>
      </c>
      <c r="B3552" t="str">
        <f>VLOOKUP(A3552,'Skritter words'!$A$1:$A$4411,1,0)</f>
        <v>默</v>
      </c>
    </row>
    <row r="3553" spans="1:2" hidden="1">
      <c r="A3553" t="s">
        <v>3551</v>
      </c>
      <c r="B3553" t="str">
        <f>VLOOKUP(A3553,'Skritter words'!$A$1:$A$4411,1,0)</f>
        <v>扰</v>
      </c>
    </row>
    <row r="3554" spans="1:2" hidden="1">
      <c r="A3554" t="s">
        <v>3552</v>
      </c>
      <c r="B3554" t="str">
        <f>VLOOKUP(A3554,'Skritter words'!$A$1:$A$4411,1,0)</f>
        <v>打扰</v>
      </c>
    </row>
    <row r="3555" spans="1:2" hidden="1">
      <c r="A3555" t="s">
        <v>3553</v>
      </c>
      <c r="B3555" t="str">
        <f>VLOOKUP(A3555,'Skritter words'!$A$1:$A$4411,1,0)</f>
        <v>典</v>
      </c>
    </row>
    <row r="3556" spans="1:2" hidden="1">
      <c r="A3556" t="s">
        <v>3554</v>
      </c>
      <c r="B3556" t="str">
        <f>VLOOKUP(A3556,'Skritter words'!$A$1:$A$4411,1,0)</f>
        <v>说道</v>
      </c>
    </row>
    <row r="3557" spans="1:2" hidden="1">
      <c r="A3557" t="s">
        <v>3555</v>
      </c>
      <c r="B3557" t="str">
        <f>VLOOKUP(A3557,'Skritter words'!$A$1:$A$4411,1,0)</f>
        <v>籍</v>
      </c>
    </row>
    <row r="3558" spans="1:2" hidden="1">
      <c r="A3558" t="s">
        <v>3556</v>
      </c>
      <c r="B3558" t="str">
        <f>VLOOKUP(A3558,'Skritter words'!$A$1:$A$4411,1,0)</f>
        <v>浅眸</v>
      </c>
    </row>
    <row r="3559" spans="1:2" hidden="1">
      <c r="A3559" t="s">
        <v>3557</v>
      </c>
      <c r="B3559" t="str">
        <f>VLOOKUP(A3559,'Skritter words'!$A$1:$A$4411,1,0)</f>
        <v>群</v>
      </c>
    </row>
    <row r="3560" spans="1:2" hidden="1">
      <c r="A3560" t="s">
        <v>3558</v>
      </c>
      <c r="B3560" t="str">
        <f>VLOOKUP(A3560,'Skritter words'!$A$1:$A$4411,1,0)</f>
        <v>道路</v>
      </c>
    </row>
    <row r="3561" spans="1:2" hidden="1">
      <c r="A3561" t="s">
        <v>3559</v>
      </c>
      <c r="B3561" t="str">
        <f>VLOOKUP(A3561,'Skritter words'!$A$1:$A$4411,1,0)</f>
        <v>眸</v>
      </c>
    </row>
    <row r="3562" spans="1:2" hidden="1">
      <c r="A3562" t="s">
        <v>3560</v>
      </c>
      <c r="B3562" t="str">
        <f>VLOOKUP(A3562,'Skritter words'!$A$1:$A$4411,1,0)</f>
        <v>浅</v>
      </c>
    </row>
    <row r="3563" spans="1:2" hidden="1">
      <c r="A3563" t="s">
        <v>3561</v>
      </c>
      <c r="B3563" t="str">
        <f>VLOOKUP(A3563,'Skritter words'!$A$1:$A$4411,1,0)</f>
        <v>典籍</v>
      </c>
    </row>
    <row r="3564" spans="1:2" hidden="1">
      <c r="A3564" t="s">
        <v>3562</v>
      </c>
      <c r="B3564" t="str">
        <f>VLOOKUP(A3564,'Skritter words'!$A$1:$A$4411,1,0)</f>
        <v>曲</v>
      </c>
    </row>
    <row r="3565" spans="1:2" hidden="1">
      <c r="A3565" t="s">
        <v>3563</v>
      </c>
      <c r="B3565" t="str">
        <f>VLOOKUP(A3565,'Skritter words'!$A$1:$A$4411,1,0)</f>
        <v>洛</v>
      </c>
    </row>
    <row r="3566" spans="1:2" hidden="1">
      <c r="A3566" t="s">
        <v>3564</v>
      </c>
      <c r="B3566" t="str">
        <f>VLOOKUP(A3566,'Skritter words'!$A$1:$A$4411,1,0)</f>
        <v>洛克</v>
      </c>
    </row>
    <row r="3567" spans="1:2" hidden="1">
      <c r="A3567" t="s">
        <v>3565</v>
      </c>
      <c r="B3567" t="str">
        <f>VLOOKUP(A3567,'Skritter words'!$A$1:$A$4411,1,0)</f>
        <v>胖</v>
      </c>
    </row>
    <row r="3568" spans="1:2" hidden="1">
      <c r="A3568" t="s">
        <v>3566</v>
      </c>
      <c r="B3568" t="str">
        <f>VLOOKUP(A3568,'Skritter words'!$A$1:$A$4411,1,0)</f>
        <v>意识</v>
      </c>
    </row>
    <row r="3569" spans="1:2" hidden="1">
      <c r="A3569" t="s">
        <v>3567</v>
      </c>
      <c r="B3569" t="str">
        <f>VLOOKUP(A3569,'Skritter words'!$A$1:$A$4411,1,0)</f>
        <v>肚子</v>
      </c>
    </row>
    <row r="3570" spans="1:2" hidden="1">
      <c r="A3570" t="s">
        <v>3568</v>
      </c>
      <c r="B3570" t="str">
        <f>VLOOKUP(A3570,'Skritter words'!$A$1:$A$4411,1,0)</f>
        <v>混乱</v>
      </c>
    </row>
    <row r="3571" spans="1:2" hidden="1">
      <c r="A3571" t="s">
        <v>3569</v>
      </c>
      <c r="B3571" t="str">
        <f>VLOOKUP(A3571,'Skritter words'!$A$1:$A$4411,1,0)</f>
        <v>钱包</v>
      </c>
    </row>
    <row r="3572" spans="1:2" hidden="1">
      <c r="A3572" t="s">
        <v>3570</v>
      </c>
      <c r="B3572" t="str">
        <f>VLOOKUP(A3572,'Skritter words'!$A$1:$A$4411,1,0)</f>
        <v>关心</v>
      </c>
    </row>
    <row r="3573" spans="1:2" hidden="1">
      <c r="A3573" t="s">
        <v>3571</v>
      </c>
      <c r="B3573" t="str">
        <f>VLOOKUP(A3573,'Skritter words'!$A$1:$A$4411,1,0)</f>
        <v>仇</v>
      </c>
    </row>
    <row r="3574" spans="1:2" hidden="1">
      <c r="A3574" t="s">
        <v>3572</v>
      </c>
      <c r="B3574" t="str">
        <f>VLOOKUP(A3574,'Skritter words'!$A$1:$A$4411,1,0)</f>
        <v>复仇</v>
      </c>
    </row>
    <row r="3575" spans="1:2" hidden="1">
      <c r="A3575" t="s">
        <v>3573</v>
      </c>
      <c r="B3575" t="str">
        <f>VLOOKUP(A3575,'Skritter words'!$A$1:$A$4411,1,0)</f>
        <v>复仇者</v>
      </c>
    </row>
    <row r="3576" spans="1:2" hidden="1">
      <c r="A3576" t="s">
        <v>3574</v>
      </c>
      <c r="B3576" t="str">
        <f>VLOOKUP(A3576,'Skritter words'!$A$1:$A$4411,1,0)</f>
        <v>隆</v>
      </c>
    </row>
    <row r="3577" spans="1:2" hidden="1">
      <c r="A3577" t="s">
        <v>3575</v>
      </c>
      <c r="B3577" t="str">
        <f>VLOOKUP(A3577,'Skritter words'!$A$1:$A$4411,1,0)</f>
        <v>车站</v>
      </c>
    </row>
    <row r="3578" spans="1:2" hidden="1">
      <c r="A3578" t="s">
        <v>3576</v>
      </c>
      <c r="B3578" t="str">
        <f>VLOOKUP(A3578,'Skritter words'!$A$1:$A$4411,1,0)</f>
        <v>沙篮</v>
      </c>
    </row>
    <row r="3579" spans="1:2" hidden="1">
      <c r="A3579" t="s">
        <v>3577</v>
      </c>
      <c r="B3579" t="str">
        <f>VLOOKUP(A3579,'Skritter words'!$A$1:$A$4411,1,0)</f>
        <v>类型</v>
      </c>
    </row>
    <row r="3580" spans="1:2" hidden="1">
      <c r="A3580" t="s">
        <v>3578</v>
      </c>
      <c r="B3580" t="str">
        <f>VLOOKUP(A3580,'Skritter words'!$A$1:$A$4411,1,0)</f>
        <v>笼</v>
      </c>
    </row>
    <row r="3581" spans="1:2" hidden="1">
      <c r="A3581" t="s">
        <v>3579</v>
      </c>
      <c r="B3581" t="str">
        <f>VLOOKUP(A3581,'Skritter words'!$A$1:$A$4411,1,0)</f>
        <v>或许</v>
      </c>
    </row>
    <row r="3582" spans="1:2" hidden="1">
      <c r="A3582" t="s">
        <v>3580</v>
      </c>
      <c r="B3582" t="str">
        <f>VLOOKUP(A3582,'Skritter words'!$A$1:$A$4411,1,0)</f>
        <v>调整</v>
      </c>
    </row>
    <row r="3583" spans="1:2" hidden="1">
      <c r="A3583" t="s">
        <v>3581</v>
      </c>
      <c r="B3583" t="str">
        <f>VLOOKUP(A3583,'Skritter words'!$A$1:$A$4411,1,0)</f>
        <v>鲜嫩</v>
      </c>
    </row>
    <row r="3584" spans="1:2" hidden="1">
      <c r="A3584" t="s">
        <v>3582</v>
      </c>
      <c r="B3584" t="str">
        <f>VLOOKUP(A3584,'Skritter words'!$A$1:$A$4411,1,0)</f>
        <v>谈话</v>
      </c>
    </row>
    <row r="3585" spans="1:2" hidden="1">
      <c r="A3585" t="s">
        <v>3583</v>
      </c>
      <c r="B3585" t="str">
        <f>VLOOKUP(A3585,'Skritter words'!$A$1:$A$4411,1,0)</f>
        <v>光主</v>
      </c>
    </row>
    <row r="3586" spans="1:2" hidden="1">
      <c r="A3586" t="s">
        <v>3584</v>
      </c>
      <c r="B3586" t="str">
        <f>VLOOKUP(A3586,'Skritter words'!$A$1:$A$4411,1,0)</f>
        <v>眼泪</v>
      </c>
    </row>
    <row r="3587" spans="1:2" hidden="1">
      <c r="A3587" t="s">
        <v>3585</v>
      </c>
      <c r="B3587" t="str">
        <f>VLOOKUP(A3587,'Skritter words'!$A$1:$A$4411,1,0)</f>
        <v>箱</v>
      </c>
    </row>
    <row r="3588" spans="1:2" hidden="1">
      <c r="A3588" t="s">
        <v>3586</v>
      </c>
      <c r="B3588" t="str">
        <f>VLOOKUP(A3588,'Skritter words'!$A$1:$A$4411,1,0)</f>
        <v>兴趣</v>
      </c>
    </row>
    <row r="3589" spans="1:2" hidden="1">
      <c r="A3589" t="s">
        <v>3587</v>
      </c>
      <c r="B3589" t="str">
        <f>VLOOKUP(A3589,'Skritter words'!$A$1:$A$4411,1,0)</f>
        <v>沙蓝</v>
      </c>
    </row>
    <row r="3590" spans="1:2" hidden="1">
      <c r="A3590" t="s">
        <v>3588</v>
      </c>
      <c r="B3590" t="str">
        <f>VLOOKUP(A3590,'Skritter words'!$A$1:$A$4411,1,0)</f>
        <v>魂师</v>
      </c>
    </row>
    <row r="3591" spans="1:2" hidden="1">
      <c r="A3591" t="s">
        <v>3589</v>
      </c>
      <c r="B3591" t="str">
        <f>VLOOKUP(A3591,'Skritter words'!$A$1:$A$4411,1,0)</f>
        <v>深眸</v>
      </c>
    </row>
    <row r="3592" spans="1:2" hidden="1">
      <c r="A3592" t="s">
        <v>3590</v>
      </c>
      <c r="B3592" t="str">
        <f>VLOOKUP(A3592,'Skritter words'!$A$1:$A$4411,1,0)</f>
        <v>娜</v>
      </c>
    </row>
    <row r="3593" spans="1:2" hidden="1">
      <c r="A3593" t="s">
        <v>3591</v>
      </c>
      <c r="B3593" t="str">
        <f>VLOOKUP(A3593,'Skritter words'!$A$1:$A$4411,1,0)</f>
        <v>加丝娜</v>
      </c>
    </row>
    <row r="3594" spans="1:2" hidden="1">
      <c r="A3594" t="s">
        <v>3592</v>
      </c>
      <c r="B3594" t="str">
        <f>VLOOKUP(A3594,'Skritter words'!$A$1:$A$4411,1,0)</f>
        <v>丝</v>
      </c>
    </row>
    <row r="3595" spans="1:2" hidden="1">
      <c r="A3595" t="s">
        <v>3593</v>
      </c>
      <c r="B3595" t="str">
        <f>VLOOKUP(A3595,'Skritter words'!$A$1:$A$4411,1,0)</f>
        <v>累</v>
      </c>
    </row>
    <row r="3596" spans="1:2" hidden="1">
      <c r="A3596" t="s">
        <v>3594</v>
      </c>
      <c r="B3596" t="str">
        <f>VLOOKUP(A3596,'Skritter words'!$A$1:$A$4411,1,0)</f>
        <v>关注</v>
      </c>
    </row>
    <row r="3597" spans="1:2" hidden="1">
      <c r="A3597" t="s">
        <v>3595</v>
      </c>
      <c r="B3597" t="str">
        <f>VLOOKUP(A3597,'Skritter words'!$A$1:$A$4411,1,0)</f>
        <v>邪</v>
      </c>
    </row>
    <row r="3598" spans="1:2" hidden="1">
      <c r="A3598" t="s">
        <v>3596</v>
      </c>
      <c r="B3598" t="str">
        <f>VLOOKUP(A3598,'Skritter words'!$A$1:$A$4411,1,0)</f>
        <v>小小</v>
      </c>
    </row>
    <row r="3599" spans="1:2" hidden="1">
      <c r="A3599" t="s">
        <v>3597</v>
      </c>
      <c r="B3599" t="str">
        <f>VLOOKUP(A3599,'Skritter words'!$A$1:$A$4411,1,0)</f>
        <v>支持</v>
      </c>
    </row>
    <row r="3600" spans="1:2" hidden="1">
      <c r="A3600" t="s">
        <v>3598</v>
      </c>
      <c r="B3600" t="str">
        <f>VLOOKUP(A3600,'Skritter words'!$A$1:$A$4411,1,0)</f>
        <v>不断</v>
      </c>
    </row>
    <row r="3601" spans="1:2" hidden="1">
      <c r="A3601" t="s">
        <v>3599</v>
      </c>
      <c r="B3601" t="str">
        <f>VLOOKUP(A3601,'Skritter words'!$A$1:$A$4411,1,0)</f>
        <v>烤箱</v>
      </c>
    </row>
    <row r="3602" spans="1:2" hidden="1">
      <c r="A3602" t="s">
        <v>3600</v>
      </c>
      <c r="B3602" t="str">
        <f>VLOOKUP(A3602,'Skritter words'!$A$1:$A$4411,1,0)</f>
        <v>奥</v>
      </c>
    </row>
    <row r="3603" spans="1:2" hidden="1">
      <c r="A3603" t="s">
        <v>3601</v>
      </c>
      <c r="B3603" t="str">
        <f>VLOOKUP(A3603,'Skritter words'!$A$1:$A$4411,1,0)</f>
        <v>超市</v>
      </c>
    </row>
    <row r="3604" spans="1:2" hidden="1">
      <c r="A3604" t="s">
        <v>3602</v>
      </c>
      <c r="B3604" t="str">
        <f>VLOOKUP(A3604,'Skritter words'!$A$1:$A$4411,1,0)</f>
        <v>装备</v>
      </c>
    </row>
    <row r="3605" spans="1:2" hidden="1">
      <c r="A3605" t="s">
        <v>3603</v>
      </c>
      <c r="B3605" t="str">
        <f>VLOOKUP(A3605,'Skritter words'!$A$1:$A$4411,1,0)</f>
        <v>事实上</v>
      </c>
    </row>
    <row r="3606" spans="1:2" hidden="1">
      <c r="A3606" t="s">
        <v>3604</v>
      </c>
      <c r="B3606" t="str">
        <f>VLOOKUP(A3606,'Skritter words'!$A$1:$A$4411,1,0)</f>
        <v>帕拉尼奥</v>
      </c>
    </row>
    <row r="3607" spans="1:2" hidden="1">
      <c r="A3607" t="s">
        <v>3605</v>
      </c>
      <c r="B3607" t="str">
        <f>VLOOKUP(A3607,'Skritter words'!$A$1:$A$4411,1,0)</f>
        <v>想起</v>
      </c>
    </row>
    <row r="3608" spans="1:2" hidden="1">
      <c r="A3608" t="s">
        <v>3606</v>
      </c>
      <c r="B3608" t="str">
        <f>VLOOKUP(A3608,'Skritter words'!$A$1:$A$4411,1,0)</f>
        <v>禁止</v>
      </c>
    </row>
    <row r="3609" spans="1:2" hidden="1">
      <c r="A3609" t="s">
        <v>3607</v>
      </c>
      <c r="B3609" t="str">
        <f>VLOOKUP(A3609,'Skritter words'!$A$1:$A$4411,1,0)</f>
        <v>卡伯萨</v>
      </c>
    </row>
    <row r="3610" spans="1:2" hidden="1">
      <c r="A3610" t="s">
        <v>3608</v>
      </c>
      <c r="B3610" t="str">
        <f>VLOOKUP(A3610,'Skritter words'!$A$1:$A$4411,1,0)</f>
        <v>甜</v>
      </c>
    </row>
    <row r="3611" spans="1:2" hidden="1">
      <c r="A3611" t="s">
        <v>3609</v>
      </c>
      <c r="B3611" t="str">
        <f>VLOOKUP(A3611,'Skritter words'!$A$1:$A$4411,1,0)</f>
        <v>等到</v>
      </c>
    </row>
    <row r="3612" spans="1:2" hidden="1">
      <c r="A3612" t="s">
        <v>3610</v>
      </c>
      <c r="B3612" t="str">
        <f>VLOOKUP(A3612,'Skritter words'!$A$1:$A$4411,1,0)</f>
        <v>笼子</v>
      </c>
    </row>
    <row r="3613" spans="1:2" hidden="1">
      <c r="A3613" t="s">
        <v>3611</v>
      </c>
      <c r="B3613" t="str">
        <f>VLOOKUP(A3613,'Skritter words'!$A$1:$A$4411,1,0)</f>
        <v>猎</v>
      </c>
    </row>
    <row r="3614" spans="1:2" hidden="1">
      <c r="A3614" t="s">
        <v>3612</v>
      </c>
      <c r="B3614" t="str">
        <f>VLOOKUP(A3614,'Skritter words'!$A$1:$A$4411,1,0)</f>
        <v>猎人</v>
      </c>
    </row>
    <row r="3615" spans="1:2" hidden="1">
      <c r="A3615" t="s">
        <v>3613</v>
      </c>
      <c r="B3615" t="str">
        <f>VLOOKUP(A3615,'Skritter words'!$A$1:$A$4411,1,0)</f>
        <v>判断</v>
      </c>
    </row>
    <row r="3616" spans="1:2" hidden="1">
      <c r="A3616" t="s">
        <v>3614</v>
      </c>
      <c r="B3616" t="str">
        <f>VLOOKUP(A3616,'Skritter words'!$A$1:$A$4411,1,0)</f>
        <v>哎</v>
      </c>
    </row>
    <row r="3617" spans="1:2" hidden="1">
      <c r="A3617" t="s">
        <v>3615</v>
      </c>
      <c r="B3617" t="str">
        <f>VLOOKUP(A3617,'Skritter words'!$A$1:$A$4411,1,0)</f>
        <v>摔</v>
      </c>
    </row>
    <row r="3618" spans="1:2" hidden="1">
      <c r="A3618" t="s">
        <v>3616</v>
      </c>
      <c r="B3618" t="str">
        <f>VLOOKUP(A3618,'Skritter words'!$A$1:$A$4411,1,0)</f>
        <v>愤</v>
      </c>
    </row>
    <row r="3619" spans="1:2" hidden="1">
      <c r="A3619" t="s">
        <v>3617</v>
      </c>
      <c r="B3619" t="str">
        <f>VLOOKUP(A3619,'Skritter words'!$A$1:$A$4411,1,0)</f>
        <v>阿瑞斯</v>
      </c>
    </row>
    <row r="3620" spans="1:2" hidden="1">
      <c r="A3620" t="s">
        <v>3618</v>
      </c>
      <c r="B3620" t="str">
        <f>VLOOKUP(A3620,'Skritter words'!$A$1:$A$4411,1,0)</f>
        <v>愤怒</v>
      </c>
    </row>
    <row r="3621" spans="1:2" hidden="1">
      <c r="A3621" t="s">
        <v>3619</v>
      </c>
      <c r="B3621" t="str">
        <f>VLOOKUP(A3621,'Skritter words'!$A$1:$A$4411,1,0)</f>
        <v>办到</v>
      </c>
    </row>
    <row r="3622" spans="1:2" hidden="1">
      <c r="A3622" t="s">
        <v>3620</v>
      </c>
      <c r="B3622" t="str">
        <f>VLOOKUP(A3622,'Skritter words'!$A$1:$A$4411,1,0)</f>
        <v>写信</v>
      </c>
    </row>
    <row r="3623" spans="1:2" hidden="1">
      <c r="A3623" t="s">
        <v>3621</v>
      </c>
      <c r="B3623" t="str">
        <f>VLOOKUP(A3623,'Skritter words'!$A$1:$A$4411,1,0)</f>
        <v>宽</v>
      </c>
    </row>
    <row r="3624" spans="1:2" hidden="1">
      <c r="A3624" t="s">
        <v>3622</v>
      </c>
      <c r="B3624" t="str">
        <f>VLOOKUP(A3624,'Skritter words'!$A$1:$A$4411,1,0)</f>
        <v>坚持</v>
      </c>
    </row>
    <row r="3625" spans="1:2" hidden="1">
      <c r="A3625" t="s">
        <v>3623</v>
      </c>
      <c r="B3625" t="str">
        <f>VLOOKUP(A3625,'Skritter words'!$A$1:$A$4411,1,0)</f>
        <v>钢铁</v>
      </c>
    </row>
    <row r="3626" spans="1:2" hidden="1">
      <c r="A3626" t="s">
        <v>3624</v>
      </c>
      <c r="B3626" t="str">
        <f>VLOOKUP(A3626,'Skritter words'!$A$1:$A$4411,1,0)</f>
        <v>坚</v>
      </c>
    </row>
    <row r="3627" spans="1:2" hidden="1">
      <c r="A3627" t="s">
        <v>3625</v>
      </c>
      <c r="B3627" t="str">
        <f>VLOOKUP(A3627,'Skritter words'!$A$1:$A$4411,1,0)</f>
        <v>钢</v>
      </c>
    </row>
    <row r="3628" spans="1:2" hidden="1">
      <c r="A3628" t="s">
        <v>3626</v>
      </c>
      <c r="B3628" t="str">
        <f>VLOOKUP(A3628,'Skritter words'!$A$1:$A$4411,1,0)</f>
        <v>侠</v>
      </c>
    </row>
    <row r="3629" spans="1:2" hidden="1">
      <c r="A3629" t="s">
        <v>3627</v>
      </c>
      <c r="B3629" t="str">
        <f>VLOOKUP(A3629,'Skritter words'!$A$1:$A$4411,1,0)</f>
        <v>纽约</v>
      </c>
    </row>
    <row r="3630" spans="1:2" hidden="1">
      <c r="A3630" t="s">
        <v>3628</v>
      </c>
      <c r="B3630" t="str">
        <f>VLOOKUP(A3630,'Skritter words'!$A$1:$A$4411,1,0)</f>
        <v>扭</v>
      </c>
    </row>
    <row r="3631" spans="1:2" hidden="1">
      <c r="A3631" t="s">
        <v>3629</v>
      </c>
      <c r="B3631" t="str">
        <f>VLOOKUP(A3631,'Skritter words'!$A$1:$A$4411,1,0)</f>
        <v>铁</v>
      </c>
    </row>
    <row r="3632" spans="1:2" hidden="1">
      <c r="A3632" t="s">
        <v>3630</v>
      </c>
      <c r="B3632" t="str">
        <f>VLOOKUP(A3632,'Skritter words'!$A$1:$A$4411,1,0)</f>
        <v>钮</v>
      </c>
    </row>
    <row r="3633" spans="1:2" hidden="1">
      <c r="A3633" t="s">
        <v>3631</v>
      </c>
      <c r="B3633" t="str">
        <f>VLOOKUP(A3633,'Skritter words'!$A$1:$A$4411,1,0)</f>
        <v>钢铁侠</v>
      </c>
    </row>
    <row r="3634" spans="1:2" hidden="1">
      <c r="A3634" t="s">
        <v>3632</v>
      </c>
      <c r="B3634" t="str">
        <f>VLOOKUP(A3634,'Skritter words'!$A$1:$A$4411,1,0)</f>
        <v>法则</v>
      </c>
    </row>
    <row r="3635" spans="1:2" hidden="1">
      <c r="A3635" t="s">
        <v>3633</v>
      </c>
      <c r="B3635" t="str">
        <f>VLOOKUP(A3635,'Skritter words'!$A$1:$A$4411,1,0)</f>
        <v>扭转</v>
      </c>
    </row>
    <row r="3636" spans="1:2" hidden="1">
      <c r="A3636" t="s">
        <v>3634</v>
      </c>
      <c r="B3636" t="str">
        <f>VLOOKUP(A3636,'Skritter words'!$A$1:$A$4411,1,0)</f>
        <v>配合</v>
      </c>
    </row>
    <row r="3637" spans="1:2" hidden="1">
      <c r="A3637" t="s">
        <v>3635</v>
      </c>
      <c r="B3637" t="str">
        <f>VLOOKUP(A3637,'Skritter words'!$A$1:$A$4411,1,0)</f>
        <v>躯</v>
      </c>
    </row>
    <row r="3638" spans="1:2" hidden="1">
      <c r="A3638" t="s">
        <v>3636</v>
      </c>
      <c r="B3638" t="str">
        <f>VLOOKUP(A3638,'Skritter words'!$A$1:$A$4411,1,0)</f>
        <v>绍</v>
      </c>
    </row>
    <row r="3639" spans="1:2" hidden="1">
      <c r="A3639" t="s">
        <v>3637</v>
      </c>
      <c r="B3639" t="str">
        <f>VLOOKUP(A3639,'Skritter words'!$A$1:$A$4411,1,0)</f>
        <v>宽度</v>
      </c>
    </row>
    <row r="3640" spans="1:2" hidden="1">
      <c r="A3640" t="s">
        <v>3638</v>
      </c>
      <c r="B3640" t="str">
        <f>VLOOKUP(A3640,'Skritter words'!$A$1:$A$4411,1,0)</f>
        <v>纽</v>
      </c>
    </row>
    <row r="3641" spans="1:2" hidden="1">
      <c r="A3641" t="s">
        <v>3639</v>
      </c>
      <c r="B3641" t="str">
        <f>VLOOKUP(A3641,'Skritter words'!$A$1:$A$4411,1,0)</f>
        <v>约</v>
      </c>
    </row>
    <row r="3642" spans="1:2" hidden="1">
      <c r="A3642" t="s">
        <v>3640</v>
      </c>
      <c r="B3642" t="str">
        <f>VLOOKUP(A3642,'Skritter words'!$A$1:$A$4411,1,0)</f>
        <v>按钮</v>
      </c>
    </row>
    <row r="3643" spans="1:2" hidden="1">
      <c r="A3643" t="s">
        <v>3641</v>
      </c>
      <c r="B3643" t="str">
        <f>VLOOKUP(A3643,'Skritter words'!$A$1:$A$4411,1,0)</f>
        <v>闪卡</v>
      </c>
    </row>
    <row r="3644" spans="1:2" hidden="1">
      <c r="A3644" t="s">
        <v>3642</v>
      </c>
      <c r="B3644" t="str">
        <f>VLOOKUP(A3644,'Skritter words'!$A$1:$A$4411,1,0)</f>
        <v>山寨</v>
      </c>
    </row>
    <row r="3645" spans="1:2" hidden="1">
      <c r="A3645" t="s">
        <v>3643</v>
      </c>
      <c r="B3645" t="str">
        <f>VLOOKUP(A3645,'Skritter words'!$A$1:$A$4411,1,0)</f>
        <v>姑娘</v>
      </c>
    </row>
    <row r="3646" spans="1:2" hidden="1">
      <c r="A3646" t="s">
        <v>3644</v>
      </c>
      <c r="B3646" t="str">
        <f>VLOOKUP(A3646,'Skritter words'!$A$1:$A$4411,1,0)</f>
        <v>娘</v>
      </c>
    </row>
    <row r="3647" spans="1:2" hidden="1">
      <c r="A3647" t="s">
        <v>3645</v>
      </c>
      <c r="B3647" t="str">
        <f>VLOOKUP(A3647,'Skritter words'!$A$1:$A$4411,1,0)</f>
        <v>姑</v>
      </c>
    </row>
    <row r="3648" spans="1:2" hidden="1">
      <c r="A3648" t="s">
        <v>3646</v>
      </c>
      <c r="B3648" t="str">
        <f>VLOOKUP(A3648,'Skritter words'!$A$1:$A$4411,1,0)</f>
        <v>地铁</v>
      </c>
    </row>
    <row r="3649" spans="1:2" hidden="1">
      <c r="A3649" t="s">
        <v>3647</v>
      </c>
      <c r="B3649" t="str">
        <f>VLOOKUP(A3649,'Skritter words'!$A$1:$A$4411,1,0)</f>
        <v>遗</v>
      </c>
    </row>
    <row r="3650" spans="1:2" hidden="1">
      <c r="A3650" t="s">
        <v>3648</v>
      </c>
      <c r="B3650" t="str">
        <f>VLOOKUP(A3650,'Skritter words'!$A$1:$A$4411,1,0)</f>
        <v>贵</v>
      </c>
    </row>
    <row r="3651" spans="1:2" hidden="1">
      <c r="A3651" t="s">
        <v>3649</v>
      </c>
      <c r="B3651" t="str">
        <f>VLOOKUP(A3651,'Skritter words'!$A$1:$A$4411,1,0)</f>
        <v>憾</v>
      </c>
    </row>
    <row r="3652" spans="1:2" hidden="1">
      <c r="A3652" t="s">
        <v>3650</v>
      </c>
      <c r="B3652" t="str">
        <f>VLOOKUP(A3652,'Skritter words'!$A$1:$A$4411,1,0)</f>
        <v>承</v>
      </c>
    </row>
    <row r="3653" spans="1:2" hidden="1">
      <c r="A3653" t="s">
        <v>3651</v>
      </c>
      <c r="B3653" t="str">
        <f>VLOOKUP(A3653,'Skritter words'!$A$1:$A$4411,1,0)</f>
        <v>本性</v>
      </c>
    </row>
    <row r="3654" spans="1:2" hidden="1">
      <c r="A3654" t="s">
        <v>3652</v>
      </c>
      <c r="B3654" t="str">
        <f>VLOOKUP(A3654,'Skritter words'!$A$1:$A$4411,1,0)</f>
        <v>指路</v>
      </c>
    </row>
    <row r="3655" spans="1:2" hidden="1">
      <c r="A3655" t="s">
        <v>3653</v>
      </c>
      <c r="B3655" t="str">
        <f>VLOOKUP(A3655,'Skritter words'!$A$1:$A$4411,1,0)</f>
        <v>顿饭</v>
      </c>
    </row>
    <row r="3656" spans="1:2" hidden="1">
      <c r="A3656" t="s">
        <v>3654</v>
      </c>
      <c r="B3656" t="str">
        <f>VLOOKUP(A3656,'Skritter words'!$A$1:$A$4411,1,0)</f>
        <v>搅</v>
      </c>
    </row>
    <row r="3657" spans="1:2" hidden="1">
      <c r="A3657" t="s">
        <v>3655</v>
      </c>
      <c r="B3657" t="str">
        <f>VLOOKUP(A3657,'Skritter words'!$A$1:$A$4411,1,0)</f>
        <v>拌</v>
      </c>
    </row>
    <row r="3658" spans="1:2" hidden="1">
      <c r="A3658" t="s">
        <v>3656</v>
      </c>
      <c r="B3658" t="str">
        <f>VLOOKUP(A3658,'Skritter words'!$A$1:$A$4411,1,0)</f>
        <v>换</v>
      </c>
    </row>
    <row r="3659" spans="1:2" hidden="1">
      <c r="A3659" t="s">
        <v>3657</v>
      </c>
      <c r="B3659" t="str">
        <f>VLOOKUP(A3659,'Skritter words'!$A$1:$A$4411,1,0)</f>
        <v>教师</v>
      </c>
    </row>
    <row r="3660" spans="1:2" hidden="1">
      <c r="A3660" t="s">
        <v>3658</v>
      </c>
      <c r="B3660" t="str">
        <f>VLOOKUP(A3660,'Skritter words'!$A$1:$A$4411,1,0)</f>
        <v>氧</v>
      </c>
    </row>
    <row r="3661" spans="1:2" hidden="1">
      <c r="A3661" t="s">
        <v>3659</v>
      </c>
      <c r="B3661" t="str">
        <f>VLOOKUP(A3661,'Skritter words'!$A$1:$A$4411,1,0)</f>
        <v>有氧</v>
      </c>
    </row>
    <row r="3662" spans="1:2" hidden="1">
      <c r="A3662" t="s">
        <v>3660</v>
      </c>
      <c r="B3662" t="str">
        <f>VLOOKUP(A3662,'Skritter words'!$A$1:$A$4411,1,0)</f>
        <v>按照</v>
      </c>
    </row>
    <row r="3663" spans="1:2" hidden="1">
      <c r="A3663" t="s">
        <v>3661</v>
      </c>
      <c r="B3663" t="str">
        <f>VLOOKUP(A3663,'Skritter words'!$A$1:$A$4411,1,0)</f>
        <v>航</v>
      </c>
    </row>
    <row r="3664" spans="1:2" hidden="1">
      <c r="A3664" t="s">
        <v>3662</v>
      </c>
      <c r="B3664" t="str">
        <f>VLOOKUP(A3664,'Skritter words'!$A$1:$A$4411,1,0)</f>
        <v>香味</v>
      </c>
    </row>
    <row r="3665" spans="1:2" hidden="1">
      <c r="A3665" t="s">
        <v>3663</v>
      </c>
      <c r="B3665" t="str">
        <f>VLOOKUP(A3665,'Skritter words'!$A$1:$A$4411,1,0)</f>
        <v>香料</v>
      </c>
    </row>
    <row r="3666" spans="1:2" hidden="1">
      <c r="A3666" t="s">
        <v>3664</v>
      </c>
      <c r="B3666" t="str">
        <f>VLOOKUP(A3666,'Skritter words'!$A$1:$A$4411,1,0)</f>
        <v>根据</v>
      </c>
    </row>
    <row r="3667" spans="1:2" hidden="1">
      <c r="A3667" t="s">
        <v>3665</v>
      </c>
      <c r="B3667" t="str">
        <f>VLOOKUP(A3667,'Skritter words'!$A$1:$A$4411,1,0)</f>
        <v>证据</v>
      </c>
    </row>
    <row r="3668" spans="1:2" hidden="1">
      <c r="A3668" t="s">
        <v>3666</v>
      </c>
      <c r="B3668" t="str">
        <f>VLOOKUP(A3668,'Skritter words'!$A$1:$A$4411,1,0)</f>
        <v>走向</v>
      </c>
    </row>
    <row r="3669" spans="1:2" hidden="1">
      <c r="A3669" t="s">
        <v>3667</v>
      </c>
      <c r="B3669" t="str">
        <f>VLOOKUP(A3669,'Skritter words'!$A$1:$A$4411,1,0)</f>
        <v>据</v>
      </c>
    </row>
    <row r="3670" spans="1:2" hidden="1">
      <c r="A3670" t="s">
        <v>3668</v>
      </c>
      <c r="B3670" t="str">
        <f>VLOOKUP(A3670,'Skritter words'!$A$1:$A$4411,1,0)</f>
        <v>杠铃</v>
      </c>
    </row>
    <row r="3671" spans="1:2" hidden="1">
      <c r="A3671" t="s">
        <v>3669</v>
      </c>
      <c r="B3671" t="str">
        <f>VLOOKUP(A3671,'Skritter words'!$A$1:$A$4411,1,0)</f>
        <v>数据</v>
      </c>
    </row>
    <row r="3672" spans="1:2" hidden="1">
      <c r="A3672" t="s">
        <v>3670</v>
      </c>
      <c r="B3672" t="str">
        <f>VLOOKUP(A3672,'Skritter words'!$A$1:$A$4411,1,0)</f>
        <v>遇见</v>
      </c>
    </row>
    <row r="3673" spans="1:2" hidden="1">
      <c r="A3673" t="s">
        <v>3671</v>
      </c>
      <c r="B3673" t="str">
        <f>VLOOKUP(A3673,'Skritter words'!$A$1:$A$4411,1,0)</f>
        <v>膊</v>
      </c>
    </row>
    <row r="3674" spans="1:2" hidden="1">
      <c r="A3674" t="s">
        <v>3672</v>
      </c>
      <c r="B3674" t="str">
        <f>VLOOKUP(A3674,'Skritter words'!$A$1:$A$4411,1,0)</f>
        <v>女子</v>
      </c>
    </row>
    <row r="3675" spans="1:2" hidden="1">
      <c r="A3675" t="s">
        <v>3673</v>
      </c>
      <c r="B3675" t="str">
        <f>VLOOKUP(A3675,'Skritter words'!$A$1:$A$4411,1,0)</f>
        <v>入侵</v>
      </c>
    </row>
    <row r="3676" spans="1:2" hidden="1">
      <c r="A3676" t="s">
        <v>3674</v>
      </c>
      <c r="B3676" t="str">
        <f>VLOOKUP(A3676,'Skritter words'!$A$1:$A$4411,1,0)</f>
        <v>侵</v>
      </c>
    </row>
    <row r="3677" spans="1:2" hidden="1">
      <c r="A3677" t="s">
        <v>3675</v>
      </c>
      <c r="B3677" t="str">
        <f>VLOOKUP(A3677,'Skritter words'!$A$1:$A$4411,1,0)</f>
        <v>胳</v>
      </c>
    </row>
    <row r="3678" spans="1:2" hidden="1">
      <c r="A3678" t="s">
        <v>3676</v>
      </c>
      <c r="B3678" t="str">
        <f>VLOOKUP(A3678,'Skritter words'!$A$1:$A$4411,1,0)</f>
        <v>堆</v>
      </c>
    </row>
    <row r="3679" spans="1:2" hidden="1">
      <c r="A3679" t="s">
        <v>3677</v>
      </c>
      <c r="B3679" t="str">
        <f>VLOOKUP(A3679,'Skritter words'!$A$1:$A$4411,1,0)</f>
        <v>反应堆</v>
      </c>
    </row>
    <row r="3680" spans="1:2" hidden="1">
      <c r="A3680" t="s">
        <v>3678</v>
      </c>
      <c r="B3680" t="str">
        <f>VLOOKUP(A3680,'Skritter words'!$A$1:$A$4411,1,0)</f>
        <v>预言</v>
      </c>
    </row>
    <row r="3681" spans="1:2" hidden="1">
      <c r="A3681" t="s">
        <v>3679</v>
      </c>
      <c r="B3681" t="str">
        <f>VLOOKUP(A3681,'Skritter words'!$A$1:$A$4411,1,0)</f>
        <v>夏尔</v>
      </c>
    </row>
    <row r="3682" spans="1:2" hidden="1">
      <c r="A3682" t="s">
        <v>3680</v>
      </c>
      <c r="B3682" t="str">
        <f>VLOOKUP(A3682,'Skritter words'!$A$1:$A$4411,1,0)</f>
        <v>夏</v>
      </c>
    </row>
    <row r="3683" spans="1:2" hidden="1">
      <c r="A3683" t="s">
        <v>3681</v>
      </c>
      <c r="B3683" t="str">
        <f>VLOOKUP(A3683,'Skritter words'!$A$1:$A$4411,1,0)</f>
        <v>挑战</v>
      </c>
    </row>
    <row r="3684" spans="1:2" hidden="1">
      <c r="A3684" t="s">
        <v>3682</v>
      </c>
      <c r="B3684" t="str">
        <f>VLOOKUP(A3684,'Skritter words'!$A$1:$A$4411,1,0)</f>
        <v>挑</v>
      </c>
    </row>
    <row r="3685" spans="1:2" hidden="1">
      <c r="A3685" t="s">
        <v>3683</v>
      </c>
      <c r="B3685" t="str">
        <f>VLOOKUP(A3685,'Skritter words'!$A$1:$A$4411,1,0)</f>
        <v>阶</v>
      </c>
    </row>
    <row r="3686" spans="1:2" hidden="1">
      <c r="A3686" t="s">
        <v>3684</v>
      </c>
      <c r="B3686" t="str">
        <f>VLOOKUP(A3686,'Skritter words'!$A$1:$A$4411,1,0)</f>
        <v>张</v>
      </c>
    </row>
    <row r="3687" spans="1:2" hidden="1">
      <c r="A3687" t="s">
        <v>3685</v>
      </c>
      <c r="B3687" t="str">
        <f>VLOOKUP(A3687,'Skritter words'!$A$1:$A$4411,1,0)</f>
        <v>帽</v>
      </c>
    </row>
    <row r="3688" spans="1:2" hidden="1">
      <c r="A3688" t="s">
        <v>3686</v>
      </c>
      <c r="B3688" t="str">
        <f>VLOOKUP(A3688,'Skritter words'!$A$1:$A$4411,1,0)</f>
        <v>势力</v>
      </c>
    </row>
    <row r="3689" spans="1:2" hidden="1">
      <c r="A3689" t="s">
        <v>3687</v>
      </c>
      <c r="B3689" t="str">
        <f>VLOOKUP(A3689,'Skritter words'!$A$1:$A$4411,1,0)</f>
        <v>帽子</v>
      </c>
    </row>
    <row r="3690" spans="1:2" hidden="1">
      <c r="A3690" t="s">
        <v>3688</v>
      </c>
      <c r="B3690" t="str">
        <f>VLOOKUP(A3690,'Skritter words'!$A$1:$A$4411,1,0)</f>
        <v>渴</v>
      </c>
    </row>
    <row r="3691" spans="1:2" hidden="1">
      <c r="A3691" t="s">
        <v>3689</v>
      </c>
      <c r="B3691" t="str">
        <f>VLOOKUP(A3691,'Skritter words'!$A$1:$A$4411,1,0)</f>
        <v>阶段</v>
      </c>
    </row>
    <row r="3692" spans="1:2" hidden="1">
      <c r="A3692" t="s">
        <v>3690</v>
      </c>
      <c r="B3692" t="str">
        <f>VLOOKUP(A3692,'Skritter words'!$A$1:$A$4411,1,0)</f>
        <v>意义</v>
      </c>
    </row>
    <row r="3693" spans="1:2" hidden="1">
      <c r="A3693" t="s">
        <v>3691</v>
      </c>
      <c r="B3693" t="str">
        <f>VLOOKUP(A3693,'Skritter words'!$A$1:$A$4411,1,0)</f>
        <v>网站</v>
      </c>
    </row>
    <row r="3694" spans="1:2" hidden="1">
      <c r="A3694" t="s">
        <v>3692</v>
      </c>
      <c r="B3694" t="str">
        <f>VLOOKUP(A3694,'Skritter words'!$A$1:$A$4411,1,0)</f>
        <v>紧张</v>
      </c>
    </row>
    <row r="3695" spans="1:2" hidden="1">
      <c r="A3695" t="s">
        <v>3693</v>
      </c>
      <c r="B3695" t="str">
        <f>VLOOKUP(A3695,'Skritter words'!$A$1:$A$4411,1,0)</f>
        <v>了不起</v>
      </c>
    </row>
    <row r="3696" spans="1:2" hidden="1">
      <c r="A3696" t="s">
        <v>3694</v>
      </c>
      <c r="B3696" t="str">
        <f>VLOOKUP(A3696,'Skritter words'!$A$1:$A$4411,1,0)</f>
        <v>付费</v>
      </c>
    </row>
    <row r="3697" spans="1:2" hidden="1">
      <c r="A3697" t="s">
        <v>3695</v>
      </c>
      <c r="B3697" t="str">
        <f>VLOOKUP(A3697,'Skritter words'!$A$1:$A$4411,1,0)</f>
        <v>杠</v>
      </c>
    </row>
    <row r="3698" spans="1:2" hidden="1">
      <c r="A3698" t="s">
        <v>3696</v>
      </c>
      <c r="B3698" t="str">
        <f>VLOOKUP(A3698,'Skritter words'!$A$1:$A$4411,1,0)</f>
        <v>虎</v>
      </c>
    </row>
    <row r="3699" spans="1:2" hidden="1">
      <c r="A3699" t="s">
        <v>3697</v>
      </c>
      <c r="B3699" t="str">
        <f>VLOOKUP(A3699,'Skritter words'!$A$1:$A$4411,1,0)</f>
        <v>难受</v>
      </c>
    </row>
    <row r="3700" spans="1:2" hidden="1">
      <c r="A3700" t="s">
        <v>3698</v>
      </c>
      <c r="B3700" t="str">
        <f>VLOOKUP(A3700,'Skritter words'!$A$1:$A$4411,1,0)</f>
        <v>旱</v>
      </c>
    </row>
    <row r="3701" spans="1:2" hidden="1">
      <c r="A3701" t="s">
        <v>3699</v>
      </c>
      <c r="B3701" t="str">
        <f>VLOOKUP(A3701,'Skritter words'!$A$1:$A$4411,1,0)</f>
        <v>干旱</v>
      </c>
    </row>
    <row r="3702" spans="1:2" hidden="1">
      <c r="A3702" t="s">
        <v>3700</v>
      </c>
      <c r="B3702" t="str">
        <f>VLOOKUP(A3702,'Skritter words'!$A$1:$A$4411,1,0)</f>
        <v>难说</v>
      </c>
    </row>
    <row r="3703" spans="1:2" hidden="1">
      <c r="A3703" t="s">
        <v>3701</v>
      </c>
      <c r="B3703" t="str">
        <f>VLOOKUP(A3703,'Skritter words'!$A$1:$A$4411,1,0)</f>
        <v>老家</v>
      </c>
    </row>
    <row r="3704" spans="1:2" hidden="1">
      <c r="A3704" t="s">
        <v>3702</v>
      </c>
      <c r="B3704" t="str">
        <f>VLOOKUP(A3704,'Skritter words'!$A$1:$A$4411,1,0)</f>
        <v>躺</v>
      </c>
    </row>
    <row r="3705" spans="1:2" hidden="1">
      <c r="A3705" t="s">
        <v>3703</v>
      </c>
      <c r="B3705" t="str">
        <f>VLOOKUP(A3705,'Skritter words'!$A$1:$A$4411,1,0)</f>
        <v>旅</v>
      </c>
    </row>
    <row r="3706" spans="1:2" hidden="1">
      <c r="A3706" t="s">
        <v>3704</v>
      </c>
      <c r="B3706" t="str">
        <f>VLOOKUP(A3706,'Skritter words'!$A$1:$A$4411,1,0)</f>
        <v>专业</v>
      </c>
    </row>
    <row r="3707" spans="1:2" hidden="1">
      <c r="A3707" t="s">
        <v>3705</v>
      </c>
      <c r="B3707" t="str">
        <f>VLOOKUP(A3707,'Skritter words'!$A$1:$A$4411,1,0)</f>
        <v>旅行</v>
      </c>
    </row>
    <row r="3708" spans="1:2" hidden="1">
      <c r="A3708" t="s">
        <v>3706</v>
      </c>
      <c r="B3708" t="str">
        <f>VLOOKUP(A3708,'Skritter words'!$A$1:$A$4411,1,0)</f>
        <v>男友</v>
      </c>
    </row>
    <row r="3709" spans="1:2" hidden="1">
      <c r="A3709" t="s">
        <v>3707</v>
      </c>
      <c r="B3709" t="str">
        <f>VLOOKUP(A3709,'Skritter words'!$A$1:$A$4411,1,0)</f>
        <v>前男友</v>
      </c>
    </row>
    <row r="3710" spans="1:2" hidden="1">
      <c r="A3710" t="s">
        <v>3708</v>
      </c>
      <c r="B3710" t="str">
        <f>VLOOKUP(A3710,'Skritter words'!$A$1:$A$4411,1,0)</f>
        <v>旅游</v>
      </c>
    </row>
    <row r="3711" spans="1:2" hidden="1">
      <c r="A3711" t="s">
        <v>3709</v>
      </c>
      <c r="B3711" t="str">
        <f>VLOOKUP(A3711,'Skritter words'!$A$1:$A$4411,1,0)</f>
        <v>旅程</v>
      </c>
    </row>
    <row r="3712" spans="1:2" hidden="1">
      <c r="A3712" t="s">
        <v>3710</v>
      </c>
      <c r="B3712" t="str">
        <f>VLOOKUP(A3712,'Skritter words'!$A$1:$A$4411,1,0)</f>
        <v>双</v>
      </c>
    </row>
    <row r="3713" spans="1:2" hidden="1">
      <c r="A3713" t="s">
        <v>3711</v>
      </c>
      <c r="B3713" t="str">
        <f>VLOOKUP(A3713,'Skritter words'!$A$1:$A$4411,1,0)</f>
        <v>澳</v>
      </c>
    </row>
    <row r="3714" spans="1:2" hidden="1">
      <c r="A3714" t="s">
        <v>3712</v>
      </c>
      <c r="B3714" t="str">
        <f>VLOOKUP(A3714,'Skritter words'!$A$1:$A$4411,1,0)</f>
        <v>澳大利亚</v>
      </c>
    </row>
    <row r="3715" spans="1:2" hidden="1">
      <c r="A3715" t="s">
        <v>3713</v>
      </c>
      <c r="B3715" t="str">
        <f>VLOOKUP(A3715,'Skritter words'!$A$1:$A$4411,1,0)</f>
        <v>爱好</v>
      </c>
    </row>
    <row r="3716" spans="1:2" hidden="1">
      <c r="A3716" t="s">
        <v>3714</v>
      </c>
      <c r="B3716" t="str">
        <f>VLOOKUP(A3716,'Skritter words'!$A$1:$A$4411,1,0)</f>
        <v>胛</v>
      </c>
    </row>
    <row r="3717" spans="1:2" hidden="1">
      <c r="A3717" t="s">
        <v>3715</v>
      </c>
      <c r="B3717" t="str">
        <f>VLOOKUP(A3717,'Skritter words'!$A$1:$A$4411,1,0)</f>
        <v>腹</v>
      </c>
    </row>
    <row r="3718" spans="1:2" hidden="1">
      <c r="A3718" t="s">
        <v>3716</v>
      </c>
      <c r="B3718" t="str">
        <f>VLOOKUP(A3718,'Skritter words'!$A$1:$A$4411,1,0)</f>
        <v>腹肌</v>
      </c>
    </row>
    <row r="3719" spans="1:2" hidden="1">
      <c r="A3719" t="s">
        <v>3717</v>
      </c>
      <c r="B3719" t="str">
        <f>VLOOKUP(A3719,'Skritter words'!$A$1:$A$4411,1,0)</f>
        <v>肩胛</v>
      </c>
    </row>
    <row r="3720" spans="1:2" hidden="1">
      <c r="A3720" t="s">
        <v>3718</v>
      </c>
      <c r="B3720" t="str">
        <f>VLOOKUP(A3720,'Skritter words'!$A$1:$A$4411,1,0)</f>
        <v>腹部</v>
      </c>
    </row>
    <row r="3721" spans="1:2" hidden="1">
      <c r="A3721" t="s">
        <v>3719</v>
      </c>
      <c r="B3721" t="str">
        <f>VLOOKUP(A3721,'Skritter words'!$A$1:$A$4411,1,0)</f>
        <v>举</v>
      </c>
    </row>
    <row r="3722" spans="1:2" hidden="1">
      <c r="A3722" t="s">
        <v>3720</v>
      </c>
      <c r="B3722" t="str">
        <f>VLOOKUP(A3722,'Skritter words'!$A$1:$A$4411,1,0)</f>
        <v>哑</v>
      </c>
    </row>
    <row r="3723" spans="1:2" hidden="1">
      <c r="A3723" t="s">
        <v>3721</v>
      </c>
      <c r="B3723" t="str">
        <f>VLOOKUP(A3723,'Skritter words'!$A$1:$A$4411,1,0)</f>
        <v>腕</v>
      </c>
    </row>
    <row r="3724" spans="1:2" hidden="1">
      <c r="A3724" t="s">
        <v>3722</v>
      </c>
      <c r="B3724" t="str">
        <f>VLOOKUP(A3724,'Skritter words'!$A$1:$A$4411,1,0)</f>
        <v>观念</v>
      </c>
    </row>
    <row r="3725" spans="1:2" hidden="1">
      <c r="A3725" t="s">
        <v>3723</v>
      </c>
      <c r="B3725" t="str">
        <f>VLOOKUP(A3725,'Skritter words'!$A$1:$A$4411,1,0)</f>
        <v>物价</v>
      </c>
    </row>
    <row r="3726" spans="1:2" hidden="1">
      <c r="A3726" t="s">
        <v>3724</v>
      </c>
      <c r="B3726" t="str">
        <f>VLOOKUP(A3726,'Skritter words'!$A$1:$A$4411,1,0)</f>
        <v>屈</v>
      </c>
    </row>
    <row r="3727" spans="1:2" hidden="1">
      <c r="A3727" t="s">
        <v>3725</v>
      </c>
      <c r="B3727" t="str">
        <f>VLOOKUP(A3727,'Skritter words'!$A$1:$A$4411,1,0)</f>
        <v>念咒</v>
      </c>
    </row>
    <row r="3728" spans="1:2" hidden="1">
      <c r="A3728" t="s">
        <v>3726</v>
      </c>
      <c r="B3728" t="str">
        <f>VLOOKUP(A3728,'Skritter words'!$A$1:$A$4411,1,0)</f>
        <v>哑铃</v>
      </c>
    </row>
    <row r="3729" spans="1:2" hidden="1">
      <c r="A3729" t="s">
        <v>3727</v>
      </c>
      <c r="B3729" t="str">
        <f>VLOOKUP(A3729,'Skritter words'!$A$1:$A$4411,1,0)</f>
        <v>铃</v>
      </c>
    </row>
    <row r="3730" spans="1:2" hidden="1">
      <c r="A3730" t="s">
        <v>3728</v>
      </c>
      <c r="B3730" t="str">
        <f>VLOOKUP(A3730,'Skritter words'!$A$1:$A$4411,1,0)</f>
        <v>手腕</v>
      </c>
    </row>
    <row r="3731" spans="1:2" hidden="1">
      <c r="A3731" t="s">
        <v>3729</v>
      </c>
      <c r="B3731" t="str">
        <f>VLOOKUP(A3731,'Skritter words'!$A$1:$A$4411,1,0)</f>
        <v>恢</v>
      </c>
    </row>
    <row r="3732" spans="1:2" hidden="1">
      <c r="A3732" t="s">
        <v>3730</v>
      </c>
      <c r="B3732" t="str">
        <f>VLOOKUP(A3732,'Skritter words'!$A$1:$A$4411,1,0)</f>
        <v>弯</v>
      </c>
    </row>
    <row r="3733" spans="1:2" hidden="1">
      <c r="A3733" t="s">
        <v>3731</v>
      </c>
      <c r="B3733" t="str">
        <f>VLOOKUP(A3733,'Skritter words'!$A$1:$A$4411,1,0)</f>
        <v>弯举</v>
      </c>
    </row>
    <row r="3734" spans="1:2" hidden="1">
      <c r="A3734" t="s">
        <v>3732</v>
      </c>
      <c r="B3734" t="str">
        <f>VLOOKUP(A3734,'Skritter words'!$A$1:$A$4411,1,0)</f>
        <v>转向</v>
      </c>
    </row>
    <row r="3735" spans="1:2" hidden="1">
      <c r="A3735" t="s">
        <v>3733</v>
      </c>
      <c r="B3735" t="str">
        <f>VLOOKUP(A3735,'Skritter words'!$A$1:$A$4411,1,0)</f>
        <v>袜子</v>
      </c>
    </row>
    <row r="3736" spans="1:2" hidden="1">
      <c r="A3736" t="s">
        <v>3734</v>
      </c>
      <c r="B3736" t="str">
        <f>VLOOKUP(A3736,'Skritter words'!$A$1:$A$4411,1,0)</f>
        <v>胳膊</v>
      </c>
    </row>
    <row r="3737" spans="1:2" hidden="1">
      <c r="A3737" t="s">
        <v>3735</v>
      </c>
      <c r="B3737" t="str">
        <f>VLOOKUP(A3737,'Skritter words'!$A$1:$A$4411,1,0)</f>
        <v>趴</v>
      </c>
    </row>
    <row r="3738" spans="1:2" hidden="1">
      <c r="A3738" t="s">
        <v>3736</v>
      </c>
      <c r="B3738" t="str">
        <f>VLOOKUP(A3738,'Skritter words'!$A$1:$A$4411,1,0)</f>
        <v>趴下</v>
      </c>
    </row>
    <row r="3739" spans="1:2" hidden="1">
      <c r="A3739" t="s">
        <v>3737</v>
      </c>
      <c r="B3739" t="str">
        <f>VLOOKUP(A3739,'Skritter words'!$A$1:$A$4411,1,0)</f>
        <v>里头</v>
      </c>
    </row>
    <row r="3740" spans="1:2" hidden="1">
      <c r="A3740" t="s">
        <v>3738</v>
      </c>
      <c r="B3740" t="str">
        <f>VLOOKUP(A3740,'Skritter words'!$A$1:$A$4411,1,0)</f>
        <v>买单</v>
      </c>
    </row>
    <row r="3741" spans="1:2" hidden="1">
      <c r="A3741" t="s">
        <v>3739</v>
      </c>
      <c r="B3741" t="str">
        <f>VLOOKUP(A3741,'Skritter words'!$A$1:$A$4411,1,0)</f>
        <v>现金</v>
      </c>
    </row>
    <row r="3742" spans="1:2" hidden="1">
      <c r="A3742" t="s">
        <v>3740</v>
      </c>
      <c r="B3742" t="str">
        <f>VLOOKUP(A3742,'Skritter words'!$A$1:$A$4411,1,0)</f>
        <v>卢</v>
      </c>
    </row>
    <row r="3743" spans="1:2" hidden="1">
      <c r="A3743" t="s">
        <v>3741</v>
      </c>
      <c r="B3743" t="str">
        <f>VLOOKUP(A3743,'Skritter words'!$A$1:$A$4411,1,0)</f>
        <v>卢克</v>
      </c>
    </row>
    <row r="3744" spans="1:2" hidden="1">
      <c r="A3744" t="s">
        <v>3742</v>
      </c>
      <c r="B3744" t="str">
        <f>VLOOKUP(A3744,'Skritter words'!$A$1:$A$4411,1,0)</f>
        <v>老太婆</v>
      </c>
    </row>
    <row r="3745" spans="1:2" hidden="1">
      <c r="A3745" t="s">
        <v>3743</v>
      </c>
      <c r="B3745" t="str">
        <f>VLOOKUP(A3745,'Skritter words'!$A$1:$A$4411,1,0)</f>
        <v>婆</v>
      </c>
    </row>
    <row r="3746" spans="1:2" hidden="1">
      <c r="A3746" t="s">
        <v>3744</v>
      </c>
      <c r="B3746" t="str">
        <f>VLOOKUP(A3746,'Skritter words'!$A$1:$A$4411,1,0)</f>
        <v>惩罚</v>
      </c>
    </row>
    <row r="3747" spans="1:2" hidden="1">
      <c r="A3747" t="s">
        <v>3745</v>
      </c>
      <c r="B3747" t="str">
        <f>VLOOKUP(A3747,'Skritter words'!$A$1:$A$4411,1,0)</f>
        <v>惩</v>
      </c>
    </row>
    <row r="3748" spans="1:2" hidden="1">
      <c r="A3748" t="s">
        <v>3746</v>
      </c>
      <c r="B3748" t="str">
        <f>VLOOKUP(A3748,'Skritter words'!$A$1:$A$4411,1,0)</f>
        <v>老婆</v>
      </c>
    </row>
    <row r="3749" spans="1:2" hidden="1">
      <c r="A3749" t="s">
        <v>3747</v>
      </c>
      <c r="B3749" t="str">
        <f>VLOOKUP(A3749,'Skritter words'!$A$1:$A$4411,1,0)</f>
        <v>外婆</v>
      </c>
    </row>
    <row r="3750" spans="1:2" hidden="1">
      <c r="A3750" t="s">
        <v>3748</v>
      </c>
      <c r="B3750" t="str">
        <f>VLOOKUP(A3750,'Skritter words'!$A$1:$A$4411,1,0)</f>
        <v>冰箱</v>
      </c>
    </row>
    <row r="3751" spans="1:2" hidden="1">
      <c r="A3751" t="s">
        <v>3749</v>
      </c>
      <c r="B3751" t="str">
        <f>VLOOKUP(A3751,'Skritter words'!$A$1:$A$4411,1,0)</f>
        <v>饿肚子</v>
      </c>
    </row>
    <row r="3752" spans="1:2" hidden="1">
      <c r="A3752" t="s">
        <v>3750</v>
      </c>
      <c r="B3752" t="str">
        <f>VLOOKUP(A3752,'Skritter words'!$A$1:$A$4411,1,0)</f>
        <v>腰</v>
      </c>
    </row>
    <row r="3753" spans="1:2" hidden="1">
      <c r="A3753" t="s">
        <v>3751</v>
      </c>
      <c r="B3753" t="str">
        <f>VLOOKUP(A3753,'Skritter words'!$A$1:$A$4411,1,0)</f>
        <v>猴</v>
      </c>
    </row>
    <row r="3754" spans="1:2" hidden="1">
      <c r="A3754" t="s">
        <v>3752</v>
      </c>
      <c r="B3754" t="str">
        <f>VLOOKUP(A3754,'Skritter words'!$A$1:$A$4411,1,0)</f>
        <v>猴子</v>
      </c>
    </row>
    <row r="3755" spans="1:2" hidden="1">
      <c r="A3755" t="s">
        <v>3753</v>
      </c>
      <c r="B3755" t="str">
        <f>VLOOKUP(A3755,'Skritter words'!$A$1:$A$4411,1,0)</f>
        <v>燃</v>
      </c>
    </row>
    <row r="3756" spans="1:2" hidden="1">
      <c r="A3756" t="s">
        <v>3754</v>
      </c>
      <c r="B3756" t="str">
        <f>VLOOKUP(A3756,'Skritter words'!$A$1:$A$4411,1,0)</f>
        <v>烧</v>
      </c>
    </row>
    <row r="3757" spans="1:2" hidden="1">
      <c r="A3757" t="s">
        <v>3755</v>
      </c>
      <c r="B3757" t="str">
        <f>VLOOKUP(A3757,'Skritter words'!$A$1:$A$4411,1,0)</f>
        <v>燃料</v>
      </c>
    </row>
    <row r="3758" spans="1:2" hidden="1">
      <c r="A3758" t="s">
        <v>3756</v>
      </c>
      <c r="B3758" t="str">
        <f>VLOOKUP(A3758,'Skritter words'!$A$1:$A$4411,1,0)</f>
        <v>快速</v>
      </c>
    </row>
    <row r="3759" spans="1:2" hidden="1">
      <c r="A3759" t="s">
        <v>3757</v>
      </c>
      <c r="B3759" t="str">
        <f>VLOOKUP(A3759,'Skritter words'!$A$1:$A$4411,1,0)</f>
        <v>海盗</v>
      </c>
    </row>
    <row r="3760" spans="1:2" hidden="1">
      <c r="A3760" t="s">
        <v>3758</v>
      </c>
      <c r="B3760" t="str">
        <f>VLOOKUP(A3760,'Skritter words'!$A$1:$A$4411,1,0)</f>
        <v>下车</v>
      </c>
    </row>
    <row r="3761" spans="1:2" hidden="1">
      <c r="A3761" t="s">
        <v>3759</v>
      </c>
      <c r="B3761" t="str">
        <f>VLOOKUP(A3761,'Skritter words'!$A$1:$A$4411,1,0)</f>
        <v>送给</v>
      </c>
    </row>
    <row r="3762" spans="1:2" hidden="1">
      <c r="A3762" t="s">
        <v>3760</v>
      </c>
      <c r="B3762" t="str">
        <f>VLOOKUP(A3762,'Skritter words'!$A$1:$A$4411,1,0)</f>
        <v>盗</v>
      </c>
    </row>
    <row r="3763" spans="1:2" hidden="1">
      <c r="A3763" t="s">
        <v>3761</v>
      </c>
      <c r="B3763" t="str">
        <f>VLOOKUP(A3763,'Skritter words'!$A$1:$A$4411,1,0)</f>
        <v>盗梦者</v>
      </c>
    </row>
    <row r="3764" spans="1:2" hidden="1">
      <c r="A3764" t="s">
        <v>3762</v>
      </c>
      <c r="B3764" t="str">
        <f>VLOOKUP(A3764,'Skritter words'!$A$1:$A$4411,1,0)</f>
        <v>一辈子</v>
      </c>
    </row>
    <row r="3765" spans="1:2" hidden="1">
      <c r="A3765" t="s">
        <v>3763</v>
      </c>
      <c r="B3765" t="str">
        <f>VLOOKUP(A3765,'Skritter words'!$A$1:$A$4411,1,0)</f>
        <v>辈</v>
      </c>
    </row>
    <row r="3766" spans="1:2" hidden="1">
      <c r="A3766" t="s">
        <v>3764</v>
      </c>
      <c r="B3766" t="str">
        <f>VLOOKUP(A3766,'Skritter words'!$A$1:$A$4411,1,0)</f>
        <v>人体</v>
      </c>
    </row>
    <row r="3767" spans="1:2" hidden="1">
      <c r="A3767" t="s">
        <v>3765</v>
      </c>
      <c r="B3767" t="str">
        <f>VLOOKUP(A3767,'Skritter words'!$A$1:$A$4411,1,0)</f>
        <v>交谈</v>
      </c>
    </row>
    <row r="3768" spans="1:2" hidden="1">
      <c r="A3768" t="s">
        <v>3766</v>
      </c>
      <c r="B3768" t="str">
        <f>VLOOKUP(A3768,'Skritter words'!$A$1:$A$4411,1,0)</f>
        <v>歌词</v>
      </c>
    </row>
    <row r="3769" spans="1:2" hidden="1">
      <c r="A3769" t="s">
        <v>3767</v>
      </c>
      <c r="B3769" t="str">
        <f>VLOOKUP(A3769,'Skritter words'!$A$1:$A$4411,1,0)</f>
        <v>购</v>
      </c>
    </row>
    <row r="3770" spans="1:2" hidden="1">
      <c r="A3770" t="s">
        <v>3768</v>
      </c>
      <c r="B3770" t="str">
        <f>VLOOKUP(A3770,'Skritter words'!$A$1:$A$4411,1,0)</f>
        <v>样本</v>
      </c>
    </row>
    <row r="3771" spans="1:2" hidden="1">
      <c r="A3771" t="s">
        <v>3769</v>
      </c>
      <c r="B3771" t="str">
        <f>VLOOKUP(A3771,'Skritter words'!$A$1:$A$4411,1,0)</f>
        <v>集会</v>
      </c>
    </row>
    <row r="3772" spans="1:2" hidden="1">
      <c r="A3772" t="s">
        <v>3770</v>
      </c>
      <c r="B3772" t="str">
        <f>VLOOKUP(A3772,'Skritter words'!$A$1:$A$4411,1,0)</f>
        <v>天真</v>
      </c>
    </row>
    <row r="3773" spans="1:2" hidden="1">
      <c r="A3773" t="s">
        <v>3771</v>
      </c>
      <c r="B3773" t="str">
        <f>VLOOKUP(A3773,'Skritter words'!$A$1:$A$4411,1,0)</f>
        <v>舒</v>
      </c>
    </row>
    <row r="3774" spans="1:2" hidden="1">
      <c r="A3774" t="s">
        <v>3772</v>
      </c>
      <c r="B3774" t="str">
        <f>VLOOKUP(A3774,'Skritter words'!$A$1:$A$4411,1,0)</f>
        <v>舒服</v>
      </c>
    </row>
    <row r="3775" spans="1:2" hidden="1">
      <c r="A3775" t="s">
        <v>3773</v>
      </c>
      <c r="B3775" t="str">
        <f>VLOOKUP(A3775,'Skritter words'!$A$1:$A$4411,1,0)</f>
        <v>杂</v>
      </c>
    </row>
    <row r="3776" spans="1:2" hidden="1">
      <c r="A3776" t="s">
        <v>3774</v>
      </c>
      <c r="B3776" t="str">
        <f>VLOOKUP(A3776,'Skritter words'!$A$1:$A$4411,1,0)</f>
        <v>复杂</v>
      </c>
    </row>
    <row r="3777" spans="1:2" hidden="1">
      <c r="A3777" t="s">
        <v>3775</v>
      </c>
      <c r="B3777" t="str">
        <f>VLOOKUP(A3777,'Skritter words'!$A$1:$A$4411,1,0)</f>
        <v>便宜</v>
      </c>
    </row>
    <row r="3778" spans="1:2" hidden="1">
      <c r="A3778" t="s">
        <v>3776</v>
      </c>
      <c r="B3778" t="str">
        <f>VLOOKUP(A3778,'Skritter words'!$A$1:$A$4411,1,0)</f>
        <v>方便</v>
      </c>
    </row>
    <row r="3779" spans="1:2" hidden="1">
      <c r="A3779" t="s">
        <v>3777</v>
      </c>
      <c r="B3779" t="str">
        <f>VLOOKUP(A3779,'Skritter words'!$A$1:$A$4411,1,0)</f>
        <v>便</v>
      </c>
    </row>
    <row r="3780" spans="1:2" hidden="1">
      <c r="A3780" t="s">
        <v>3778</v>
      </c>
      <c r="B3780" t="str">
        <f>VLOOKUP(A3780,'Skritter words'!$A$1:$A$4411,1,0)</f>
        <v>宜</v>
      </c>
    </row>
    <row r="3781" spans="1:2" hidden="1">
      <c r="A3781" t="s">
        <v>3779</v>
      </c>
      <c r="B3781" t="str">
        <f>VLOOKUP(A3781,'Skritter words'!$A$1:$A$4411,1,0)</f>
        <v>细胞</v>
      </c>
    </row>
    <row r="3782" spans="1:2" hidden="1">
      <c r="A3782" t="s">
        <v>3780</v>
      </c>
      <c r="B3782" t="str">
        <f>VLOOKUP(A3782,'Skritter words'!$A$1:$A$4411,1,0)</f>
        <v>虚</v>
      </c>
    </row>
    <row r="3783" spans="1:2" hidden="1">
      <c r="A3783" t="s">
        <v>3781</v>
      </c>
      <c r="B3783" t="str">
        <f>VLOOKUP(A3783,'Skritter words'!$A$1:$A$4411,1,0)</f>
        <v>虚弱</v>
      </c>
    </row>
    <row r="3784" spans="1:2" hidden="1">
      <c r="A3784" t="s">
        <v>3782</v>
      </c>
      <c r="B3784" t="str">
        <f>VLOOKUP(A3784,'Skritter words'!$A$1:$A$4411,1,0)</f>
        <v>仆</v>
      </c>
    </row>
    <row r="3785" spans="1:2" hidden="1">
      <c r="A3785" t="s">
        <v>3783</v>
      </c>
      <c r="B3785" t="str">
        <f>VLOOKUP(A3785,'Skritter words'!$A$1:$A$4411,1,0)</f>
        <v>美国政府</v>
      </c>
    </row>
    <row r="3786" spans="1:2" hidden="1">
      <c r="A3786" t="s">
        <v>3784</v>
      </c>
      <c r="B3786" t="str">
        <f>VLOOKUP(A3786,'Skritter words'!$A$1:$A$4411,1,0)</f>
        <v>仆人</v>
      </c>
    </row>
    <row r="3787" spans="1:2" hidden="1">
      <c r="A3787" t="s">
        <v>3785</v>
      </c>
      <c r="B3787" t="str">
        <f>VLOOKUP(A3787,'Skritter words'!$A$1:$A$4411,1,0)</f>
        <v>历</v>
      </c>
    </row>
    <row r="3788" spans="1:2" hidden="1">
      <c r="A3788" t="s">
        <v>3786</v>
      </c>
      <c r="B3788" t="str">
        <f>VLOOKUP(A3788,'Skritter words'!$A$1:$A$4411,1,0)</f>
        <v>经历</v>
      </c>
    </row>
    <row r="3789" spans="1:2" hidden="1">
      <c r="A3789" t="s">
        <v>3787</v>
      </c>
      <c r="B3789" t="str">
        <f>VLOOKUP(A3789,'Skritter words'!$A$1:$A$4411,1,0)</f>
        <v>丢</v>
      </c>
    </row>
    <row r="3790" spans="1:2" hidden="1">
      <c r="A3790" t="s">
        <v>3788</v>
      </c>
      <c r="B3790" t="str">
        <f>VLOOKUP(A3790,'Skritter words'!$A$1:$A$4411,1,0)</f>
        <v>可恶</v>
      </c>
    </row>
    <row r="3791" spans="1:2" hidden="1">
      <c r="A3791" t="s">
        <v>3789</v>
      </c>
      <c r="B3791" t="str">
        <f>VLOOKUP(A3791,'Skritter words'!$A$1:$A$4411,1,0)</f>
        <v>监视</v>
      </c>
    </row>
    <row r="3792" spans="1:2" hidden="1">
      <c r="A3792" t="s">
        <v>3790</v>
      </c>
      <c r="B3792" t="str">
        <f>VLOOKUP(A3792,'Skritter words'!$A$1:$A$4411,1,0)</f>
        <v>生词</v>
      </c>
    </row>
    <row r="3793" spans="1:2" hidden="1">
      <c r="A3793" t="s">
        <v>3791</v>
      </c>
      <c r="B3793" t="str">
        <f>VLOOKUP(A3793,'Skritter words'!$A$1:$A$4411,1,0)</f>
        <v>地震</v>
      </c>
    </row>
    <row r="3794" spans="1:2" hidden="1">
      <c r="A3794" t="s">
        <v>3792</v>
      </c>
      <c r="B3794" t="str">
        <f>VLOOKUP(A3794,'Skritter words'!$A$1:$A$4411,1,0)</f>
        <v>银</v>
      </c>
    </row>
    <row r="3795" spans="1:2" hidden="1">
      <c r="A3795" t="s">
        <v>3793</v>
      </c>
      <c r="B3795" t="str">
        <f>VLOOKUP(A3795,'Skritter words'!$A$1:$A$4411,1,0)</f>
        <v>汁</v>
      </c>
    </row>
    <row r="3796" spans="1:2" hidden="1">
      <c r="A3796" t="s">
        <v>3794</v>
      </c>
      <c r="B3796" t="str">
        <f>VLOOKUP(A3796,'Skritter words'!$A$1:$A$4411,1,0)</f>
        <v>震</v>
      </c>
    </row>
    <row r="3797" spans="1:2" hidden="1">
      <c r="A3797" t="s">
        <v>3795</v>
      </c>
      <c r="B3797" t="str">
        <f>VLOOKUP(A3797,'Skritter words'!$A$1:$A$4411,1,0)</f>
        <v>历史</v>
      </c>
    </row>
    <row r="3798" spans="1:2" hidden="1">
      <c r="A3798" t="s">
        <v>3796</v>
      </c>
      <c r="B3798" t="str">
        <f>VLOOKUP(A3798,'Skritter words'!$A$1:$A$4411,1,0)</f>
        <v>晨</v>
      </c>
    </row>
    <row r="3799" spans="1:2" hidden="1">
      <c r="A3799" t="s">
        <v>3797</v>
      </c>
      <c r="B3799" t="str">
        <f>VLOOKUP(A3799,'Skritter words'!$A$1:$A$4411,1,0)</f>
        <v>早晨</v>
      </c>
    </row>
    <row r="3800" spans="1:2" hidden="1">
      <c r="A3800" t="s">
        <v>3798</v>
      </c>
      <c r="B3800" t="str">
        <f>VLOOKUP(A3800,'Skritter words'!$A$1:$A$4411,1,0)</f>
        <v>多汁</v>
      </c>
    </row>
    <row r="3801" spans="1:2" hidden="1">
      <c r="A3801" t="s">
        <v>3799</v>
      </c>
      <c r="B3801" t="str">
        <f>VLOOKUP(A3801,'Skritter words'!$A$1:$A$4411,1,0)</f>
        <v>银子</v>
      </c>
    </row>
    <row r="3802" spans="1:2" hidden="1">
      <c r="A3802" t="s">
        <v>3800</v>
      </c>
      <c r="B3802" t="str">
        <f>VLOOKUP(A3802,'Skritter words'!$A$1:$A$4411,1,0)</f>
        <v>银行</v>
      </c>
    </row>
    <row r="3803" spans="1:2" hidden="1">
      <c r="A3803" t="s">
        <v>3801</v>
      </c>
      <c r="B3803" t="str">
        <f>VLOOKUP(A3803,'Skritter words'!$A$1:$A$4411,1,0)</f>
        <v>银色</v>
      </c>
    </row>
    <row r="3804" spans="1:2" hidden="1">
      <c r="A3804" t="s">
        <v>3802</v>
      </c>
      <c r="B3804" t="str">
        <f>VLOOKUP(A3804,'Skritter words'!$A$1:$A$4411,1,0)</f>
        <v>阅</v>
      </c>
    </row>
    <row r="3805" spans="1:2" hidden="1">
      <c r="A3805" t="s">
        <v>3803</v>
      </c>
      <c r="B3805" t="str">
        <f>VLOOKUP(A3805,'Skritter words'!$A$1:$A$4411,1,0)</f>
        <v>孤独</v>
      </c>
    </row>
    <row r="3806" spans="1:2" hidden="1">
      <c r="A3806" t="s">
        <v>3804</v>
      </c>
      <c r="B3806" t="str">
        <f>VLOOKUP(A3806,'Skritter words'!$A$1:$A$4411,1,0)</f>
        <v>银河帝国</v>
      </c>
    </row>
    <row r="3807" spans="1:2" hidden="1">
      <c r="A3807" t="s">
        <v>3805</v>
      </c>
      <c r="B3807" t="str">
        <f>VLOOKUP(A3807,'Skritter words'!$A$1:$A$4411,1,0)</f>
        <v>独特</v>
      </c>
    </row>
    <row r="3808" spans="1:2" hidden="1">
      <c r="A3808" t="s">
        <v>3806</v>
      </c>
      <c r="B3808" t="str">
        <f>VLOOKUP(A3808,'Skritter words'!$A$1:$A$4411,1,0)</f>
        <v>独</v>
      </c>
    </row>
    <row r="3809" spans="1:2" hidden="1">
      <c r="A3809" t="s">
        <v>3807</v>
      </c>
      <c r="B3809" t="str">
        <f>VLOOKUP(A3809,'Skritter words'!$A$1:$A$4411,1,0)</f>
        <v>解释</v>
      </c>
    </row>
    <row r="3810" spans="1:2" hidden="1">
      <c r="A3810" t="s">
        <v>3808</v>
      </c>
      <c r="B3810" t="str">
        <f>VLOOKUP(A3810,'Skritter words'!$A$1:$A$4411,1,0)</f>
        <v>景</v>
      </c>
    </row>
    <row r="3811" spans="1:2" hidden="1">
      <c r="A3811" t="s">
        <v>3809</v>
      </c>
      <c r="B3811" t="str">
        <f>VLOOKUP(A3811,'Skritter words'!$A$1:$A$4411,1,0)</f>
        <v>风景</v>
      </c>
    </row>
    <row r="3812" spans="1:2" hidden="1">
      <c r="A3812" t="s">
        <v>3810</v>
      </c>
      <c r="B3812" t="str">
        <f>VLOOKUP(A3812,'Skritter words'!$A$1:$A$4411,1,0)</f>
        <v>克隆</v>
      </c>
    </row>
    <row r="3813" spans="1:2" hidden="1">
      <c r="A3813" t="s">
        <v>3811</v>
      </c>
      <c r="B3813" t="str">
        <f>VLOOKUP(A3813,'Skritter words'!$A$1:$A$4411,1,0)</f>
        <v>瑞</v>
      </c>
    </row>
    <row r="3814" spans="1:2" hidden="1">
      <c r="A3814" t="s">
        <v>3812</v>
      </c>
      <c r="B3814" t="str">
        <f>VLOOKUP(A3814,'Skritter words'!$A$1:$A$4411,1,0)</f>
        <v>凡</v>
      </c>
    </row>
    <row r="3815" spans="1:2" hidden="1">
      <c r="A3815" t="s">
        <v>3813</v>
      </c>
      <c r="B3815" t="str">
        <f>VLOOKUP(A3815,'Skritter words'!$A$1:$A$4411,1,0)</f>
        <v>庭</v>
      </c>
    </row>
    <row r="3816" spans="1:2" hidden="1">
      <c r="A3816" t="s">
        <v>3814</v>
      </c>
      <c r="B3816" t="str">
        <f>VLOOKUP(A3816,'Skritter words'!$A$1:$A$4411,1,0)</f>
        <v>桌上</v>
      </c>
    </row>
    <row r="3817" spans="1:2" hidden="1">
      <c r="A3817" t="s">
        <v>3815</v>
      </c>
      <c r="B3817" t="str">
        <f>VLOOKUP(A3817,'Skritter words'!$A$1:$A$4411,1,0)</f>
        <v>入睡</v>
      </c>
    </row>
    <row r="3818" spans="1:2" hidden="1">
      <c r="A3818" t="s">
        <v>3816</v>
      </c>
      <c r="B3818" t="str">
        <f>VLOOKUP(A3818,'Skritter words'!$A$1:$A$4411,1,0)</f>
        <v>家庭</v>
      </c>
    </row>
    <row r="3819" spans="1:2" hidden="1">
      <c r="A3819" t="s">
        <v>3817</v>
      </c>
      <c r="B3819" t="str">
        <f>VLOOKUP(A3819,'Skritter words'!$A$1:$A$4411,1,0)</f>
        <v>运气</v>
      </c>
    </row>
    <row r="3820" spans="1:2" hidden="1">
      <c r="A3820" t="s">
        <v>3818</v>
      </c>
      <c r="B3820" t="str">
        <f>VLOOKUP(A3820,'Skritter words'!$A$1:$A$4411,1,0)</f>
        <v>家庭作业</v>
      </c>
    </row>
    <row r="3821" spans="1:2" hidden="1">
      <c r="A3821" t="s">
        <v>3819</v>
      </c>
      <c r="B3821" t="str">
        <f>VLOOKUP(A3821,'Skritter words'!$A$1:$A$4411,1,0)</f>
        <v>归</v>
      </c>
    </row>
    <row r="3822" spans="1:2" hidden="1">
      <c r="A3822" t="s">
        <v>3820</v>
      </c>
      <c r="B3822" t="str">
        <f>VLOOKUP(A3822,'Skritter words'!$A$1:$A$4411,1,0)</f>
        <v>局</v>
      </c>
    </row>
    <row r="3823" spans="1:2" hidden="1">
      <c r="A3823" t="s">
        <v>3821</v>
      </c>
      <c r="B3823" t="str">
        <f>VLOOKUP(A3823,'Skritter words'!$A$1:$A$4411,1,0)</f>
        <v>合上</v>
      </c>
    </row>
    <row r="3824" spans="1:2" hidden="1">
      <c r="A3824" t="s">
        <v>3822</v>
      </c>
      <c r="B3824" t="str">
        <f>VLOOKUP(A3824,'Skritter words'!$A$1:$A$4411,1,0)</f>
        <v>局长</v>
      </c>
    </row>
    <row r="3825" spans="1:2" hidden="1">
      <c r="A3825" t="s">
        <v>3823</v>
      </c>
      <c r="B3825" t="str">
        <f>VLOOKUP(A3825,'Skritter words'!$A$1:$A$4411,1,0)</f>
        <v>舞</v>
      </c>
    </row>
    <row r="3826" spans="1:2" hidden="1">
      <c r="A3826" t="s">
        <v>3824</v>
      </c>
      <c r="B3826" t="str">
        <f>VLOOKUP(A3826,'Skritter words'!$A$1:$A$4411,1,0)</f>
        <v>邪恶</v>
      </c>
    </row>
    <row r="3827" spans="1:2" hidden="1">
      <c r="A3827" t="s">
        <v>3825</v>
      </c>
      <c r="B3827" t="str">
        <f>VLOOKUP(A3827,'Skritter words'!$A$1:$A$4411,1,0)</f>
        <v>异常</v>
      </c>
    </row>
    <row r="3828" spans="1:2" hidden="1">
      <c r="A3828" t="s">
        <v>3826</v>
      </c>
      <c r="B3828" t="str">
        <f>VLOOKUP(A3828,'Skritter words'!$A$1:$A$4411,1,0)</f>
        <v>异</v>
      </c>
    </row>
    <row r="3829" spans="1:2" hidden="1">
      <c r="A3829" t="s">
        <v>3827</v>
      </c>
      <c r="B3829" t="str">
        <f>VLOOKUP(A3829,'Skritter words'!$A$1:$A$4411,1,0)</f>
        <v>痛苦</v>
      </c>
    </row>
    <row r="3830" spans="1:2" hidden="1">
      <c r="A3830" t="s">
        <v>3828</v>
      </c>
      <c r="B3830" t="str">
        <f>VLOOKUP(A3830,'Skritter words'!$A$1:$A$4411,1,0)</f>
        <v>漠</v>
      </c>
    </row>
    <row r="3831" spans="1:2" hidden="1">
      <c r="A3831" t="s">
        <v>3829</v>
      </c>
      <c r="B3831" t="str">
        <f>VLOOKUP(A3831,'Skritter words'!$A$1:$A$4411,1,0)</f>
        <v>沙漠</v>
      </c>
    </row>
    <row r="3832" spans="1:2" hidden="1">
      <c r="A3832" t="s">
        <v>3830</v>
      </c>
      <c r="B3832" t="str">
        <f>VLOOKUP(A3832,'Skritter words'!$A$1:$A$4411,1,0)</f>
        <v>非</v>
      </c>
    </row>
    <row r="3833" spans="1:2" hidden="1">
      <c r="A3833" t="s">
        <v>3831</v>
      </c>
      <c r="B3833" t="str">
        <f>VLOOKUP(A3833,'Skritter words'!$A$1:$A$4411,1,0)</f>
        <v>商店</v>
      </c>
    </row>
    <row r="3834" spans="1:2" hidden="1">
      <c r="A3834" t="s">
        <v>3832</v>
      </c>
      <c r="B3834" t="str">
        <f>VLOOKUP(A3834,'Skritter words'!$A$1:$A$4411,1,0)</f>
        <v>吐出来</v>
      </c>
    </row>
    <row r="3835" spans="1:2" hidden="1">
      <c r="A3835" t="s">
        <v>3833</v>
      </c>
      <c r="B3835" t="str">
        <f>VLOOKUP(A3835,'Skritter words'!$A$1:$A$4411,1,0)</f>
        <v>但愿</v>
      </c>
    </row>
    <row r="3836" spans="1:2" hidden="1">
      <c r="A3836" t="s">
        <v>3834</v>
      </c>
      <c r="B3836" t="str">
        <f>VLOOKUP(A3836,'Skritter words'!$A$1:$A$4411,1,0)</f>
        <v>哲人</v>
      </c>
    </row>
    <row r="3837" spans="1:2" hidden="1">
      <c r="A3837" t="s">
        <v>3835</v>
      </c>
      <c r="B3837" t="str">
        <f>VLOOKUP(A3837,'Skritter words'!$A$1:$A$4411,1,0)</f>
        <v>社</v>
      </c>
    </row>
    <row r="3838" spans="1:2" hidden="1">
      <c r="A3838" t="s">
        <v>3836</v>
      </c>
      <c r="B3838" t="str">
        <f>VLOOKUP(A3838,'Skritter words'!$A$1:$A$4411,1,0)</f>
        <v>女士</v>
      </c>
    </row>
    <row r="3839" spans="1:2" hidden="1">
      <c r="A3839" t="s">
        <v>3837</v>
      </c>
      <c r="B3839" t="str">
        <f>VLOOKUP(A3839,'Skritter words'!$A$1:$A$4411,1,0)</f>
        <v>烧烤</v>
      </c>
    </row>
    <row r="3840" spans="1:2" hidden="1">
      <c r="A3840" t="s">
        <v>3838</v>
      </c>
      <c r="B3840" t="str">
        <f>VLOOKUP(A3840,'Skritter words'!$A$1:$A$4411,1,0)</f>
        <v>惯</v>
      </c>
    </row>
    <row r="3841" spans="1:2" hidden="1">
      <c r="A3841" t="s">
        <v>3839</v>
      </c>
      <c r="B3841" t="str">
        <f>VLOOKUP(A3841,'Skritter words'!$A$1:$A$4411,1,0)</f>
        <v>习惯</v>
      </c>
    </row>
    <row r="3842" spans="1:2" hidden="1">
      <c r="A3842" t="s">
        <v>3840</v>
      </c>
      <c r="B3842" t="str">
        <f>VLOOKUP(A3842,'Skritter words'!$A$1:$A$4411,1,0)</f>
        <v>湾</v>
      </c>
    </row>
    <row r="3843" spans="1:2" hidden="1">
      <c r="A3843" t="s">
        <v>3841</v>
      </c>
      <c r="B3843" t="str">
        <f>VLOOKUP(A3843,'Skritter words'!$A$1:$A$4411,1,0)</f>
        <v>驾</v>
      </c>
    </row>
    <row r="3844" spans="1:2" hidden="1">
      <c r="A3844" t="s">
        <v>3842</v>
      </c>
      <c r="B3844" t="str">
        <f>VLOOKUP(A3844,'Skritter words'!$A$1:$A$4411,1,0)</f>
        <v>台湾</v>
      </c>
    </row>
    <row r="3845" spans="1:2" hidden="1">
      <c r="A3845" t="s">
        <v>3843</v>
      </c>
      <c r="B3845" t="str">
        <f>VLOOKUP(A3845,'Skritter words'!$A$1:$A$4411,1,0)</f>
        <v>自驾</v>
      </c>
    </row>
    <row r="3846" spans="1:2" hidden="1">
      <c r="A3846" t="s">
        <v>3844</v>
      </c>
      <c r="B3846" t="str">
        <f>VLOOKUP(A3846,'Skritter words'!$A$1:$A$4411,1,0)</f>
        <v>勾</v>
      </c>
    </row>
    <row r="3847" spans="1:2" hidden="1">
      <c r="A3847" t="s">
        <v>3845</v>
      </c>
      <c r="B3847" t="str">
        <f>VLOOKUP(A3847,'Skritter words'!$A$1:$A$4411,1,0)</f>
        <v>氛</v>
      </c>
    </row>
    <row r="3848" spans="1:2" hidden="1">
      <c r="A3848" t="s">
        <v>3846</v>
      </c>
      <c r="B3848" t="str">
        <f>VLOOKUP(A3848,'Skritter words'!$A$1:$A$4411,1,0)</f>
        <v>势</v>
      </c>
    </row>
    <row r="3849" spans="1:2" hidden="1">
      <c r="A3849" t="s">
        <v>3847</v>
      </c>
      <c r="B3849" t="str">
        <f>VLOOKUP(A3849,'Skritter words'!$A$1:$A$4411,1,0)</f>
        <v>藏</v>
      </c>
    </row>
    <row r="3850" spans="1:2" hidden="1">
      <c r="A3850" t="s">
        <v>3848</v>
      </c>
      <c r="B3850" t="str">
        <f>VLOOKUP(A3850,'Skritter words'!$A$1:$A$4411,1,0)</f>
        <v>氛围</v>
      </c>
    </row>
    <row r="3851" spans="1:2" hidden="1">
      <c r="A3851" t="s">
        <v>3849</v>
      </c>
      <c r="B3851" t="str">
        <f>VLOOKUP(A3851,'Skritter words'!$A$1:$A$4411,1,0)</f>
        <v>签名</v>
      </c>
    </row>
    <row r="3852" spans="1:2" hidden="1">
      <c r="A3852" t="s">
        <v>3850</v>
      </c>
      <c r="B3852" t="str">
        <f>VLOOKUP(A3852,'Skritter words'!$A$1:$A$4411,1,0)</f>
        <v>毒</v>
      </c>
    </row>
    <row r="3853" spans="1:2" hidden="1">
      <c r="A3853" t="s">
        <v>3851</v>
      </c>
      <c r="B3853" t="str">
        <f>VLOOKUP(A3853,'Skritter words'!$A$1:$A$4411,1,0)</f>
        <v>病毒</v>
      </c>
    </row>
    <row r="3854" spans="1:2" hidden="1">
      <c r="A3854" t="s">
        <v>3852</v>
      </c>
      <c r="B3854" t="str">
        <f>VLOOKUP(A3854,'Skritter words'!$A$1:$A$4411,1,0)</f>
        <v>流</v>
      </c>
    </row>
    <row r="3855" spans="1:2" hidden="1">
      <c r="A3855" t="s">
        <v>3853</v>
      </c>
      <c r="B3855" t="str">
        <f>VLOOKUP(A3855,'Skritter words'!$A$1:$A$4411,1,0)</f>
        <v>流血</v>
      </c>
    </row>
    <row r="3856" spans="1:2" hidden="1">
      <c r="A3856" t="s">
        <v>3854</v>
      </c>
      <c r="B3856" t="str">
        <f>VLOOKUP(A3856,'Skritter words'!$A$1:$A$4411,1,0)</f>
        <v>流水</v>
      </c>
    </row>
    <row r="3857" spans="1:2" hidden="1">
      <c r="A3857" t="s">
        <v>3855</v>
      </c>
      <c r="B3857" t="str">
        <f>VLOOKUP(A3857,'Skritter words'!$A$1:$A$4411,1,0)</f>
        <v>摧</v>
      </c>
    </row>
    <row r="3858" spans="1:2" hidden="1">
      <c r="A3858" t="s">
        <v>3856</v>
      </c>
      <c r="B3858" t="str">
        <f>VLOOKUP(A3858,'Skritter words'!$A$1:$A$4411,1,0)</f>
        <v>摧毁</v>
      </c>
    </row>
    <row r="3859" spans="1:2" hidden="1">
      <c r="A3859" t="s">
        <v>3857</v>
      </c>
      <c r="B3859" t="str">
        <f>VLOOKUP(A3859,'Skritter words'!$A$1:$A$4411,1,0)</f>
        <v>抱</v>
      </c>
    </row>
    <row r="3860" spans="1:2" hidden="1">
      <c r="A3860" t="s">
        <v>3858</v>
      </c>
      <c r="B3860" t="str">
        <f>VLOOKUP(A3860,'Skritter words'!$A$1:$A$4411,1,0)</f>
        <v>四周</v>
      </c>
    </row>
    <row r="3861" spans="1:2" hidden="1">
      <c r="A3861" t="s">
        <v>3859</v>
      </c>
      <c r="B3861" t="str">
        <f>VLOOKUP(A3861,'Skritter words'!$A$1:$A$4411,1,0)</f>
        <v>抱歉</v>
      </c>
    </row>
    <row r="3862" spans="1:2" hidden="1">
      <c r="A3862" t="s">
        <v>3860</v>
      </c>
      <c r="B3862" t="str">
        <f>VLOOKUP(A3862,'Skritter words'!$A$1:$A$4411,1,0)</f>
        <v>藏宝图</v>
      </c>
    </row>
    <row r="3863" spans="1:2" hidden="1">
      <c r="A3863" t="s">
        <v>3861</v>
      </c>
      <c r="B3863" t="str">
        <f>VLOOKUP(A3863,'Skritter words'!$A$1:$A$4411,1,0)</f>
        <v>偷取</v>
      </c>
    </row>
    <row r="3864" spans="1:2" hidden="1">
      <c r="A3864" t="s">
        <v>3862</v>
      </c>
      <c r="B3864" t="str">
        <f>VLOOKUP(A3864,'Skritter words'!$A$1:$A$4411,1,0)</f>
        <v>创</v>
      </c>
    </row>
    <row r="3865" spans="1:2" hidden="1">
      <c r="A3865" t="s">
        <v>3863</v>
      </c>
      <c r="B3865" t="str">
        <f>VLOOKUP(A3865,'Skritter words'!$A$1:$A$4411,1,0)</f>
        <v>酋长</v>
      </c>
    </row>
    <row r="3866" spans="1:2" hidden="1">
      <c r="A3866" t="s">
        <v>3864</v>
      </c>
      <c r="B3866" t="str">
        <f>VLOOKUP(A3866,'Skritter words'!$A$1:$A$4411,1,0)</f>
        <v>巡</v>
      </c>
    </row>
    <row r="3867" spans="1:2" hidden="1">
      <c r="A3867" t="s">
        <v>3865</v>
      </c>
      <c r="B3867" t="str">
        <f>VLOOKUP(A3867,'Skritter words'!$A$1:$A$4411,1,0)</f>
        <v>酋</v>
      </c>
    </row>
    <row r="3868" spans="1:2" hidden="1">
      <c r="A3868" t="s">
        <v>3866</v>
      </c>
      <c r="B3868" t="str">
        <f>VLOOKUP(A3868,'Skritter words'!$A$1:$A$4411,1,0)</f>
        <v>舞会</v>
      </c>
    </row>
    <row r="3869" spans="1:2" hidden="1">
      <c r="A3869" t="s">
        <v>3867</v>
      </c>
      <c r="B3869" t="str">
        <f>VLOOKUP(A3869,'Skritter words'!$A$1:$A$4411,1,0)</f>
        <v>钩</v>
      </c>
    </row>
    <row r="3870" spans="1:2" hidden="1">
      <c r="A3870" t="s">
        <v>3868</v>
      </c>
      <c r="B3870" t="str">
        <f>VLOOKUP(A3870,'Skritter words'!$A$1:$A$4411,1,0)</f>
        <v>鱼钩</v>
      </c>
    </row>
    <row r="3871" spans="1:2" hidden="1">
      <c r="A3871" t="s">
        <v>3869</v>
      </c>
      <c r="B3871" t="str">
        <f>VLOOKUP(A3871,'Skritter words'!$A$1:$A$4411,1,0)</f>
        <v>归还</v>
      </c>
    </row>
    <row r="3872" spans="1:2" hidden="1">
      <c r="A3872" t="s">
        <v>3870</v>
      </c>
      <c r="B3872" t="str">
        <f>VLOOKUP(A3872,'Skritter words'!$A$1:$A$4411,1,0)</f>
        <v>创造</v>
      </c>
    </row>
    <row r="3873" spans="1:2" hidden="1">
      <c r="A3873" t="s">
        <v>3871</v>
      </c>
      <c r="B3873" t="str">
        <f>VLOOKUP(A3873,'Skritter words'!$A$1:$A$4411,1,0)</f>
        <v>亲近</v>
      </c>
    </row>
    <row r="3874" spans="1:2" hidden="1">
      <c r="A3874" t="s">
        <v>3872</v>
      </c>
      <c r="B3874" t="str">
        <f>VLOOKUP(A3874,'Skritter words'!$A$1:$A$4411,1,0)</f>
        <v>戏</v>
      </c>
    </row>
    <row r="3875" spans="1:2" hidden="1">
      <c r="A3875" t="s">
        <v>3873</v>
      </c>
      <c r="B3875" t="str">
        <f>VLOOKUP(A3875,'Skritter words'!$A$1:$A$4411,1,0)</f>
        <v>游戏</v>
      </c>
    </row>
    <row r="3876" spans="1:2" hidden="1">
      <c r="A3876" t="s">
        <v>3874</v>
      </c>
      <c r="B3876" t="str">
        <f>VLOOKUP(A3876,'Skritter words'!$A$1:$A$4411,1,0)</f>
        <v>电脑游戏</v>
      </c>
    </row>
    <row r="3877" spans="1:2" hidden="1">
      <c r="A3877" t="s">
        <v>3875</v>
      </c>
      <c r="B3877" t="str">
        <f>VLOOKUP(A3877,'Skritter words'!$A$1:$A$4411,1,0)</f>
        <v>拯</v>
      </c>
    </row>
    <row r="3878" spans="1:2" hidden="1">
      <c r="A3878" t="s">
        <v>3876</v>
      </c>
      <c r="B3878" t="str">
        <f>VLOOKUP(A3878,'Skritter words'!$A$1:$A$4411,1,0)</f>
        <v>金库</v>
      </c>
    </row>
    <row r="3879" spans="1:2" hidden="1">
      <c r="A3879" t="s">
        <v>3877</v>
      </c>
      <c r="B3879" t="str">
        <f>VLOOKUP(A3879,'Skritter words'!$A$1:$A$4411,1,0)</f>
        <v>保险库</v>
      </c>
    </row>
    <row r="3880" spans="1:2" hidden="1">
      <c r="A3880" t="s">
        <v>3878</v>
      </c>
      <c r="B3880" t="str">
        <f>VLOOKUP(A3880,'Skritter words'!$A$1:$A$4411,1,0)</f>
        <v>学徒</v>
      </c>
    </row>
    <row r="3881" spans="1:2" hidden="1">
      <c r="A3881" t="s">
        <v>3879</v>
      </c>
      <c r="B3881" t="str">
        <f>VLOOKUP(A3881,'Skritter words'!$A$1:$A$4411,1,0)</f>
        <v>众</v>
      </c>
    </row>
    <row r="3882" spans="1:2" hidden="1">
      <c r="A3882" t="s">
        <v>3880</v>
      </c>
      <c r="B3882" t="str">
        <f>VLOOKUP(A3882,'Skritter words'!$A$1:$A$4411,1,0)</f>
        <v>态度</v>
      </c>
    </row>
    <row r="3883" spans="1:2" hidden="1">
      <c r="A3883" t="s">
        <v>3881</v>
      </c>
      <c r="B3883" t="str">
        <f>VLOOKUP(A3883,'Skritter words'!$A$1:$A$4411,1,0)</f>
        <v>数据库</v>
      </c>
    </row>
    <row r="3884" spans="1:2" hidden="1">
      <c r="A3884" t="s">
        <v>3882</v>
      </c>
      <c r="B3884" t="str">
        <f>VLOOKUP(A3884,'Skritter words'!$A$1:$A$4411,1,0)</f>
        <v>谓</v>
      </c>
    </row>
    <row r="3885" spans="1:2" hidden="1">
      <c r="A3885" t="s">
        <v>3883</v>
      </c>
      <c r="B3885" t="str">
        <f>VLOOKUP(A3885,'Skritter words'!$A$1:$A$4411,1,0)</f>
        <v>无所谓</v>
      </c>
    </row>
    <row r="3886" spans="1:2" hidden="1">
      <c r="A3886" t="s">
        <v>3884</v>
      </c>
      <c r="B3886" t="str">
        <f>VLOOKUP(A3886,'Skritter words'!$A$1:$A$4411,1,0)</f>
        <v>岩</v>
      </c>
    </row>
    <row r="3887" spans="1:2" hidden="1">
      <c r="A3887" t="s">
        <v>3885</v>
      </c>
      <c r="B3887" t="str">
        <f>VLOOKUP(A3887,'Skritter words'!$A$1:$A$4411,1,0)</f>
        <v>在乎</v>
      </c>
    </row>
    <row r="3888" spans="1:2" hidden="1">
      <c r="A3888" t="s">
        <v>3886</v>
      </c>
      <c r="B3888" t="str">
        <f>VLOOKUP(A3888,'Skritter words'!$A$1:$A$4411,1,0)</f>
        <v>厌</v>
      </c>
    </row>
    <row r="3889" spans="1:2" hidden="1">
      <c r="A3889" t="s">
        <v>3887</v>
      </c>
      <c r="B3889" t="str">
        <f>VLOOKUP(A3889,'Skritter words'!$A$1:$A$4411,1,0)</f>
        <v>左右</v>
      </c>
    </row>
    <row r="3890" spans="1:2" hidden="1">
      <c r="A3890" t="s">
        <v>3888</v>
      </c>
      <c r="B3890" t="str">
        <f>VLOOKUP(A3890,'Skritter words'!$A$1:$A$4411,1,0)</f>
        <v>讨厌</v>
      </c>
    </row>
    <row r="3891" spans="1:2" hidden="1">
      <c r="A3891" t="s">
        <v>3889</v>
      </c>
      <c r="B3891" t="str">
        <f>VLOOKUP(A3891,'Skritter words'!$A$1:$A$4411,1,0)</f>
        <v>细节</v>
      </c>
    </row>
    <row r="3892" spans="1:2" hidden="1">
      <c r="A3892" t="s">
        <v>3890</v>
      </c>
      <c r="B3892" t="str">
        <f>VLOOKUP(A3892,'Skritter words'!$A$1:$A$4411,1,0)</f>
        <v>左</v>
      </c>
    </row>
    <row r="3893" spans="1:2" hidden="1">
      <c r="A3893" t="s">
        <v>3891</v>
      </c>
      <c r="B3893" t="str">
        <f>VLOOKUP(A3893,'Skritter words'!$A$1:$A$4411,1,0)</f>
        <v>细</v>
      </c>
    </row>
    <row r="3894" spans="1:2" hidden="1">
      <c r="A3894" t="s">
        <v>3892</v>
      </c>
      <c r="B3894" t="str">
        <f>VLOOKUP(A3894,'Skritter words'!$A$1:$A$4411,1,0)</f>
        <v>岩石</v>
      </c>
    </row>
    <row r="3895" spans="1:2" hidden="1">
      <c r="A3895" t="s">
        <v>3893</v>
      </c>
      <c r="B3895" t="str">
        <f>VLOOKUP(A3895,'Skritter words'!$A$1:$A$4411,1,0)</f>
        <v>严厉</v>
      </c>
    </row>
    <row r="3896" spans="1:2" hidden="1">
      <c r="A3896" t="s">
        <v>3894</v>
      </c>
      <c r="B3896" t="str">
        <f>VLOOKUP(A3896,'Skritter words'!$A$1:$A$4411,1,0)</f>
        <v>毒牙</v>
      </c>
    </row>
    <row r="3897" spans="1:2" hidden="1">
      <c r="A3897" t="s">
        <v>3895</v>
      </c>
      <c r="B3897" t="str">
        <f>VLOOKUP(A3897,'Skritter words'!$A$1:$A$4411,1,0)</f>
        <v>闪</v>
      </c>
    </row>
    <row r="3898" spans="1:2" hidden="1">
      <c r="A3898" t="s">
        <v>3896</v>
      </c>
      <c r="B3898" t="str">
        <f>VLOOKUP(A3898,'Skritter words'!$A$1:$A$4411,1,0)</f>
        <v>傲</v>
      </c>
    </row>
    <row r="3899" spans="1:2" hidden="1">
      <c r="A3899" t="s">
        <v>3897</v>
      </c>
      <c r="B3899" t="str">
        <f>VLOOKUP(A3899,'Skritter words'!$A$1:$A$4411,1,0)</f>
        <v>骄傲</v>
      </c>
    </row>
    <row r="3900" spans="1:2" hidden="1">
      <c r="A3900" t="s">
        <v>3898</v>
      </c>
      <c r="B3900" t="str">
        <f>VLOOKUP(A3900,'Skritter words'!$A$1:$A$4411,1,0)</f>
        <v>庇</v>
      </c>
    </row>
    <row r="3901" spans="1:2" hidden="1">
      <c r="A3901" t="s">
        <v>3899</v>
      </c>
      <c r="B3901" t="str">
        <f>VLOOKUP(A3901,'Skritter words'!$A$1:$A$4411,1,0)</f>
        <v>庇护</v>
      </c>
    </row>
    <row r="3902" spans="1:2" hidden="1">
      <c r="A3902" t="s">
        <v>3900</v>
      </c>
      <c r="B3902" t="str">
        <f>VLOOKUP(A3902,'Skritter words'!$A$1:$A$4411,1,0)</f>
        <v>讶</v>
      </c>
    </row>
    <row r="3903" spans="1:2" hidden="1">
      <c r="A3903" t="s">
        <v>3901</v>
      </c>
      <c r="B3903" t="str">
        <f>VLOOKUP(A3903,'Skritter words'!$A$1:$A$4411,1,0)</f>
        <v>惊</v>
      </c>
    </row>
    <row r="3904" spans="1:2" hidden="1">
      <c r="A3904" t="s">
        <v>3902</v>
      </c>
      <c r="B3904" t="str">
        <f>VLOOKUP(A3904,'Skritter words'!$A$1:$A$4411,1,0)</f>
        <v>惊讶</v>
      </c>
    </row>
    <row r="3905" spans="1:2" hidden="1">
      <c r="A3905" t="s">
        <v>3903</v>
      </c>
      <c r="B3905" t="str">
        <f>VLOOKUP(A3905,'Skritter words'!$A$1:$A$4411,1,0)</f>
        <v>软</v>
      </c>
    </row>
    <row r="3906" spans="1:2" hidden="1">
      <c r="A3906" t="s">
        <v>3904</v>
      </c>
      <c r="B3906" t="str">
        <f>VLOOKUP(A3906,'Skritter words'!$A$1:$A$4411,1,0)</f>
        <v>失控</v>
      </c>
    </row>
    <row r="3907" spans="1:2" hidden="1">
      <c r="A3907" t="s">
        <v>3905</v>
      </c>
      <c r="B3907" t="str">
        <f>VLOOKUP(A3907,'Skritter words'!$A$1:$A$4411,1,0)</f>
        <v>道理</v>
      </c>
    </row>
    <row r="3908" spans="1:2" hidden="1">
      <c r="A3908" t="s">
        <v>3906</v>
      </c>
      <c r="B3908" t="str">
        <f>VLOOKUP(A3908,'Skritter words'!$A$1:$A$4411,1,0)</f>
        <v>有道理</v>
      </c>
    </row>
    <row r="3909" spans="1:2" hidden="1">
      <c r="A3909" t="s">
        <v>3907</v>
      </c>
      <c r="B3909" t="str">
        <f>VLOOKUP(A3909,'Skritter words'!$A$1:$A$4411,1,0)</f>
        <v>尊重</v>
      </c>
    </row>
    <row r="3910" spans="1:2" hidden="1">
      <c r="A3910" t="s">
        <v>3908</v>
      </c>
      <c r="B3910" t="str">
        <f>VLOOKUP(A3910,'Skritter words'!$A$1:$A$4411,1,0)</f>
        <v>最高法院</v>
      </c>
    </row>
    <row r="3911" spans="1:2" hidden="1">
      <c r="A3911" t="s">
        <v>3909</v>
      </c>
      <c r="B3911" t="str">
        <f>VLOOKUP(A3911,'Skritter words'!$A$1:$A$4411,1,0)</f>
        <v>吸引</v>
      </c>
    </row>
    <row r="3912" spans="1:2" hidden="1">
      <c r="A3912" t="s">
        <v>3910</v>
      </c>
      <c r="B3912" t="str">
        <f>VLOOKUP(A3912,'Skritter words'!$A$1:$A$4411,1,0)</f>
        <v>导致</v>
      </c>
    </row>
    <row r="3913" spans="1:2" hidden="1">
      <c r="A3913" t="s">
        <v>3911</v>
      </c>
      <c r="B3913" t="str">
        <f>VLOOKUP(A3913,'Skritter words'!$A$1:$A$4411,1,0)</f>
        <v>老鼠</v>
      </c>
    </row>
    <row r="3914" spans="1:2" hidden="1">
      <c r="A3914" t="s">
        <v>3912</v>
      </c>
      <c r="B3914" t="str">
        <f>VLOOKUP(A3914,'Skritter words'!$A$1:$A$4411,1,0)</f>
        <v>史蒂夫</v>
      </c>
    </row>
    <row r="3915" spans="1:2" hidden="1">
      <c r="A3915" t="s">
        <v>3913</v>
      </c>
      <c r="B3915" t="str">
        <f>VLOOKUP(A3915,'Skritter words'!$A$1:$A$4411,1,0)</f>
        <v>蒂</v>
      </c>
    </row>
    <row r="3916" spans="1:2" hidden="1">
      <c r="A3916" t="s">
        <v>3914</v>
      </c>
      <c r="B3916" t="str">
        <f>VLOOKUP(A3916,'Skritter words'!$A$1:$A$4411,1,0)</f>
        <v>持</v>
      </c>
    </row>
    <row r="3917" spans="1:2" hidden="1">
      <c r="A3917" t="s">
        <v>3915</v>
      </c>
      <c r="B3917" t="str">
        <f>VLOOKUP(A3917,'Skritter words'!$A$1:$A$4411,1,0)</f>
        <v>锄</v>
      </c>
    </row>
    <row r="3918" spans="1:2" hidden="1">
      <c r="A3918" t="s">
        <v>3916</v>
      </c>
      <c r="B3918" t="str">
        <f>VLOOKUP(A3918,'Skritter words'!$A$1:$A$4411,1,0)</f>
        <v>名片</v>
      </c>
    </row>
    <row r="3919" spans="1:2" hidden="1">
      <c r="A3919" t="s">
        <v>3917</v>
      </c>
      <c r="B3919" t="str">
        <f>VLOOKUP(A3919,'Skritter words'!$A$1:$A$4411,1,0)</f>
        <v>锄地</v>
      </c>
    </row>
    <row r="3920" spans="1:2" hidden="1">
      <c r="A3920" t="s">
        <v>3918</v>
      </c>
      <c r="B3920" t="str">
        <f>VLOOKUP(A3920,'Skritter words'!$A$1:$A$4411,1,0)</f>
        <v>唉</v>
      </c>
    </row>
    <row r="3921" spans="1:2" hidden="1">
      <c r="A3921" t="s">
        <v>3919</v>
      </c>
      <c r="B3921" t="str">
        <f>VLOOKUP(A3921,'Skritter words'!$A$1:$A$4411,1,0)</f>
        <v>唷</v>
      </c>
    </row>
    <row r="3922" spans="1:2" hidden="1">
      <c r="A3922" t="s">
        <v>3920</v>
      </c>
      <c r="B3922" t="str">
        <f>VLOOKUP(A3922,'Skritter words'!$A$1:$A$4411,1,0)</f>
        <v>泥</v>
      </c>
    </row>
    <row r="3923" spans="1:2" hidden="1">
      <c r="A3923" t="s">
        <v>3921</v>
      </c>
      <c r="B3923" t="str">
        <f>VLOOKUP(A3923,'Skritter words'!$A$1:$A$4411,1,0)</f>
        <v>万一</v>
      </c>
    </row>
    <row r="3924" spans="1:2" hidden="1">
      <c r="A3924" t="s">
        <v>3922</v>
      </c>
      <c r="B3924" t="str">
        <f>VLOOKUP(A3924,'Skritter words'!$A$1:$A$4411,1,0)</f>
        <v>罪恶感</v>
      </c>
    </row>
    <row r="3925" spans="1:2" hidden="1">
      <c r="A3925" t="s">
        <v>3923</v>
      </c>
      <c r="B3925" t="str">
        <f>VLOOKUP(A3925,'Skritter words'!$A$1:$A$4411,1,0)</f>
        <v>行人</v>
      </c>
    </row>
    <row r="3926" spans="1:2" hidden="1">
      <c r="A3926" t="s">
        <v>3924</v>
      </c>
      <c r="B3926" t="str">
        <f>VLOOKUP(A3926,'Skritter words'!$A$1:$A$4411,1,0)</f>
        <v>鞋</v>
      </c>
    </row>
    <row r="3927" spans="1:2" hidden="1">
      <c r="A3927" t="s">
        <v>3925</v>
      </c>
      <c r="B3927" t="str">
        <f>VLOOKUP(A3927,'Skritter words'!$A$1:$A$4411,1,0)</f>
        <v>流利</v>
      </c>
    </row>
    <row r="3928" spans="1:2" hidden="1">
      <c r="A3928" t="s">
        <v>3926</v>
      </c>
      <c r="B3928" t="str">
        <f>VLOOKUP(A3928,'Skritter words'!$A$1:$A$4411,1,0)</f>
        <v>鞋子</v>
      </c>
    </row>
    <row r="3929" spans="1:2" hidden="1">
      <c r="A3929" t="s">
        <v>3927</v>
      </c>
      <c r="B3929" t="str">
        <f>VLOOKUP(A3929,'Skritter words'!$A$1:$A$4411,1,0)</f>
        <v>架</v>
      </c>
    </row>
    <row r="3930" spans="1:2" hidden="1">
      <c r="A3930" t="s">
        <v>3928</v>
      </c>
      <c r="B3930" t="str">
        <f>VLOOKUP(A3930,'Skritter words'!$A$1:$A$4411,1,0)</f>
        <v>欲</v>
      </c>
    </row>
    <row r="3931" spans="1:2" hidden="1">
      <c r="A3931" t="s">
        <v>3929</v>
      </c>
      <c r="B3931" t="str">
        <f>VLOOKUP(A3931,'Skritter words'!$A$1:$A$4411,1,0)</f>
        <v>欲望</v>
      </c>
    </row>
    <row r="3932" spans="1:2" hidden="1">
      <c r="A3932" t="s">
        <v>3930</v>
      </c>
      <c r="B3932" t="str">
        <f>VLOOKUP(A3932,'Skritter words'!$A$1:$A$4411,1,0)</f>
        <v>版</v>
      </c>
    </row>
    <row r="3933" spans="1:2" hidden="1">
      <c r="A3933" t="s">
        <v>3931</v>
      </c>
      <c r="B3933" t="str">
        <f>VLOOKUP(A3933,'Skritter words'!$A$1:$A$4411,1,0)</f>
        <v>购买</v>
      </c>
    </row>
    <row r="3934" spans="1:2" hidden="1">
      <c r="A3934" t="s">
        <v>3932</v>
      </c>
      <c r="B3934" t="str">
        <f>VLOOKUP(A3934,'Skritter words'!$A$1:$A$4411,1,0)</f>
        <v>渴望</v>
      </c>
    </row>
    <row r="3935" spans="1:2" hidden="1">
      <c r="A3935" t="s">
        <v>3933</v>
      </c>
      <c r="B3935" t="str">
        <f>VLOOKUP(A3935,'Skritter words'!$A$1:$A$4411,1,0)</f>
        <v>素</v>
      </c>
    </row>
    <row r="3936" spans="1:2" hidden="1">
      <c r="A3936" t="s">
        <v>3934</v>
      </c>
      <c r="B3936" t="str">
        <f>VLOOKUP(A3936,'Skritter words'!$A$1:$A$4411,1,0)</f>
        <v>吃素</v>
      </c>
    </row>
    <row r="3937" spans="1:2" hidden="1">
      <c r="A3937" t="s">
        <v>3935</v>
      </c>
      <c r="B3937" t="str">
        <f>VLOOKUP(A3937,'Skritter words'!$A$1:$A$4411,1,0)</f>
        <v>孔</v>
      </c>
    </row>
    <row r="3938" spans="1:2" hidden="1">
      <c r="A3938" t="s">
        <v>3936</v>
      </c>
      <c r="B3938" t="str">
        <f>VLOOKUP(A3938,'Skritter words'!$A$1:$A$4411,1,0)</f>
        <v>营养素</v>
      </c>
    </row>
    <row r="3939" spans="1:2" hidden="1">
      <c r="A3939" t="s">
        <v>3937</v>
      </c>
      <c r="B3939" t="str">
        <f>VLOOKUP(A3939,'Skritter words'!$A$1:$A$4411,1,0)</f>
        <v>孔子</v>
      </c>
    </row>
    <row r="3940" spans="1:2" hidden="1">
      <c r="A3940" t="s">
        <v>3938</v>
      </c>
      <c r="B3940" t="str">
        <f>VLOOKUP(A3940,'Skritter words'!$A$1:$A$4411,1,0)</f>
        <v>而言</v>
      </c>
    </row>
    <row r="3941" spans="1:2" hidden="1">
      <c r="A3941" t="s">
        <v>3939</v>
      </c>
      <c r="B3941" t="str">
        <f>VLOOKUP(A3941,'Skritter words'!$A$1:$A$4411,1,0)</f>
        <v>艰难</v>
      </c>
    </row>
    <row r="3942" spans="1:2" hidden="1">
      <c r="A3942" t="s">
        <v>3940</v>
      </c>
      <c r="B3942" t="str">
        <f>VLOOKUP(A3942,'Skritter words'!$A$1:$A$4411,1,0)</f>
        <v>艰</v>
      </c>
    </row>
    <row r="3943" spans="1:2" hidden="1">
      <c r="A3943" t="s">
        <v>3941</v>
      </c>
      <c r="B3943" t="str">
        <f>VLOOKUP(A3943,'Skritter words'!$A$1:$A$4411,1,0)</f>
        <v>匕首</v>
      </c>
    </row>
    <row r="3944" spans="1:2" hidden="1">
      <c r="A3944" t="s">
        <v>3942</v>
      </c>
      <c r="B3944" t="str">
        <f>VLOOKUP(A3944,'Skritter words'!$A$1:$A$4411,1,0)</f>
        <v>元凶</v>
      </c>
    </row>
    <row r="3945" spans="1:2" hidden="1">
      <c r="A3945" t="s">
        <v>3943</v>
      </c>
      <c r="B3945" t="str">
        <f>VLOOKUP(A3945,'Skritter words'!$A$1:$A$4411,1,0)</f>
        <v>凶</v>
      </c>
    </row>
    <row r="3946" spans="1:2" hidden="1">
      <c r="A3946" t="s">
        <v>3944</v>
      </c>
      <c r="B3946" t="str">
        <f>VLOOKUP(A3946,'Skritter words'!$A$1:$A$4411,1,0)</f>
        <v>撤下</v>
      </c>
    </row>
    <row r="3947" spans="1:2" hidden="1">
      <c r="A3947" t="s">
        <v>3945</v>
      </c>
      <c r="B3947" t="str">
        <f>VLOOKUP(A3947,'Skritter words'!$A$1:$A$4411,1,0)</f>
        <v>沙暴</v>
      </c>
    </row>
    <row r="3948" spans="1:2" hidden="1">
      <c r="A3948" t="s">
        <v>3946</v>
      </c>
      <c r="B3948" t="str">
        <f>VLOOKUP(A3948,'Skritter words'!$A$1:$A$4411,1,0)</f>
        <v>暴</v>
      </c>
    </row>
    <row r="3949" spans="1:2" hidden="1">
      <c r="A3949" t="s">
        <v>3947</v>
      </c>
      <c r="B3949" t="str">
        <f>VLOOKUP(A3949,'Skritter words'!$A$1:$A$4411,1,0)</f>
        <v>暴风雨</v>
      </c>
    </row>
    <row r="3950" spans="1:2" hidden="1">
      <c r="A3950" t="s">
        <v>3948</v>
      </c>
      <c r="B3950" t="str">
        <f>VLOOKUP(A3950,'Skritter words'!$A$1:$A$4411,1,0)</f>
        <v>车厢</v>
      </c>
    </row>
    <row r="3951" spans="1:2" hidden="1">
      <c r="A3951" t="s">
        <v>3949</v>
      </c>
      <c r="B3951" t="str">
        <f>VLOOKUP(A3951,'Skritter words'!$A$1:$A$4411,1,0)</f>
        <v>新闻</v>
      </c>
    </row>
    <row r="3952" spans="1:2" hidden="1">
      <c r="A3952" t="s">
        <v>3950</v>
      </c>
      <c r="B3952" t="str">
        <f>VLOOKUP(A3952,'Skritter words'!$A$1:$A$4411,1,0)</f>
        <v>评论</v>
      </c>
    </row>
    <row r="3953" spans="1:2" hidden="1">
      <c r="A3953" t="s">
        <v>3951</v>
      </c>
      <c r="B3953" t="str">
        <f>VLOOKUP(A3953,'Skritter words'!$A$1:$A$4411,1,0)</f>
        <v>闻</v>
      </c>
    </row>
    <row r="3954" spans="1:2" hidden="1">
      <c r="A3954" t="s">
        <v>3952</v>
      </c>
      <c r="B3954" t="str">
        <f>VLOOKUP(A3954,'Skritter words'!$A$1:$A$4411,1,0)</f>
        <v>评</v>
      </c>
    </row>
    <row r="3955" spans="1:2" hidden="1">
      <c r="A3955" t="s">
        <v>3953</v>
      </c>
      <c r="B3955" t="str">
        <f>VLOOKUP(A3955,'Skritter words'!$A$1:$A$4411,1,0)</f>
        <v>沉睡</v>
      </c>
    </row>
    <row r="3956" spans="1:2" hidden="1">
      <c r="A3956" t="s">
        <v>3954</v>
      </c>
      <c r="B3956" t="str">
        <f>VLOOKUP(A3956,'Skritter words'!$A$1:$A$4411,1,0)</f>
        <v>逮捕</v>
      </c>
    </row>
    <row r="3957" spans="1:2" hidden="1">
      <c r="A3957" t="s">
        <v>3955</v>
      </c>
      <c r="B3957" t="str">
        <f>VLOOKUP(A3957,'Skritter words'!$A$1:$A$4411,1,0)</f>
        <v>谢顿</v>
      </c>
    </row>
    <row r="3958" spans="1:2" hidden="1">
      <c r="A3958" t="s">
        <v>3956</v>
      </c>
      <c r="B3958" t="str">
        <f>VLOOKUP(A3958,'Skritter words'!$A$1:$A$4411,1,0)</f>
        <v>逮</v>
      </c>
    </row>
    <row r="3959" spans="1:2" hidden="1">
      <c r="A3959" t="s">
        <v>3957</v>
      </c>
      <c r="B3959" t="str">
        <f>VLOOKUP(A3959,'Skritter words'!$A$1:$A$4411,1,0)</f>
        <v>捕</v>
      </c>
    </row>
    <row r="3960" spans="1:2" hidden="1">
      <c r="A3960" t="s">
        <v>3958</v>
      </c>
      <c r="B3960" t="str">
        <f>VLOOKUP(A3960,'Skritter words'!$A$1:$A$4411,1,0)</f>
        <v>预测</v>
      </c>
    </row>
    <row r="3961" spans="1:2" hidden="1">
      <c r="A3961" t="s">
        <v>3959</v>
      </c>
      <c r="B3961" t="str">
        <f>VLOOKUP(A3961,'Skritter words'!$A$1:$A$4411,1,0)</f>
        <v>信众</v>
      </c>
    </row>
    <row r="3962" spans="1:2" hidden="1">
      <c r="A3962" t="s">
        <v>3960</v>
      </c>
      <c r="B3962" t="str">
        <f>VLOOKUP(A3962,'Skritter words'!$A$1:$A$4411,1,0)</f>
        <v>川</v>
      </c>
    </row>
    <row r="3963" spans="1:2" hidden="1">
      <c r="A3963" t="s">
        <v>3961</v>
      </c>
      <c r="B3963" t="str">
        <f>VLOOKUP(A3963,'Skritter words'!$A$1:$A$4411,1,0)</f>
        <v>陀</v>
      </c>
    </row>
    <row r="3964" spans="1:2" hidden="1">
      <c r="A3964" t="s">
        <v>3962</v>
      </c>
      <c r="B3964" t="str">
        <f>VLOOKUP(A3964,'Skritter words'!$A$1:$A$4411,1,0)</f>
        <v>众人</v>
      </c>
    </row>
    <row r="3965" spans="1:2" hidden="1">
      <c r="A3965" t="s">
        <v>3963</v>
      </c>
      <c r="B3965" t="str">
        <f>VLOOKUP(A3965,'Skritter words'!$A$1:$A$4411,1,0)</f>
        <v>川陀</v>
      </c>
    </row>
    <row r="3966" spans="1:2" hidden="1">
      <c r="A3966" t="s">
        <v>3964</v>
      </c>
      <c r="B3966" t="str">
        <f>VLOOKUP(A3966,'Skritter words'!$A$1:$A$4411,1,0)</f>
        <v>预见</v>
      </c>
    </row>
    <row r="3967" spans="1:2" hidden="1">
      <c r="A3967" t="s">
        <v>3965</v>
      </c>
      <c r="B3967" t="str">
        <f>VLOOKUP(A3967,'Skritter words'!$A$1:$A$4411,1,0)</f>
        <v>膀</v>
      </c>
    </row>
    <row r="3968" spans="1:2" hidden="1">
      <c r="A3968" t="s">
        <v>3966</v>
      </c>
      <c r="B3968" t="str">
        <f>VLOOKUP(A3968,'Skritter words'!$A$1:$A$4411,1,0)</f>
        <v>爆炸</v>
      </c>
    </row>
    <row r="3969" spans="1:2" hidden="1">
      <c r="A3969" t="s">
        <v>3967</v>
      </c>
      <c r="B3969" t="str">
        <f>VLOOKUP(A3969,'Skritter words'!$A$1:$A$4411,1,0)</f>
        <v>公务员</v>
      </c>
    </row>
    <row r="3970" spans="1:2" hidden="1">
      <c r="A3970" t="s">
        <v>3968</v>
      </c>
      <c r="B3970" t="str">
        <f>VLOOKUP(A3970,'Skritter words'!$A$1:$A$4411,1,0)</f>
        <v>爆</v>
      </c>
    </row>
    <row r="3971" spans="1:2" hidden="1">
      <c r="A3971" t="s">
        <v>3969</v>
      </c>
      <c r="B3971" t="str">
        <f>VLOOKUP(A3971,'Skritter words'!$A$1:$A$4411,1,0)</f>
        <v>恨</v>
      </c>
    </row>
    <row r="3972" spans="1:2" hidden="1">
      <c r="A3972" t="s">
        <v>3970</v>
      </c>
      <c r="B3972" t="str">
        <f>VLOOKUP(A3972,'Skritter words'!$A$1:$A$4411,1,0)</f>
        <v>仇恨</v>
      </c>
    </row>
    <row r="3973" spans="1:2" hidden="1">
      <c r="A3973" t="s">
        <v>3971</v>
      </c>
      <c r="B3973" t="str">
        <f>VLOOKUP(A3973,'Skritter words'!$A$1:$A$4411,1,0)</f>
        <v>银河系</v>
      </c>
    </row>
    <row r="3974" spans="1:2" hidden="1">
      <c r="A3974" t="s">
        <v>3972</v>
      </c>
      <c r="B3974" t="str">
        <f>VLOOKUP(A3974,'Skritter words'!$A$1:$A$4411,1,0)</f>
        <v>子弹</v>
      </c>
    </row>
    <row r="3975" spans="1:2" hidden="1">
      <c r="A3975" t="s">
        <v>3973</v>
      </c>
      <c r="B3975" t="str">
        <f>VLOOKUP(A3975,'Skritter words'!$A$1:$A$4411,1,0)</f>
        <v>政客</v>
      </c>
    </row>
    <row r="3976" spans="1:2" hidden="1">
      <c r="A3976" t="s">
        <v>3974</v>
      </c>
      <c r="B3976" t="str">
        <f>VLOOKUP(A3976,'Skritter words'!$A$1:$A$4411,1,0)</f>
        <v>肪</v>
      </c>
    </row>
    <row r="3977" spans="1:2" hidden="1">
      <c r="A3977" t="s">
        <v>3975</v>
      </c>
      <c r="B3977" t="str">
        <f>VLOOKUP(A3977,'Skritter words'!$A$1:$A$4411,1,0)</f>
        <v>投弹</v>
      </c>
    </row>
    <row r="3978" spans="1:2" hidden="1">
      <c r="A3978" t="s">
        <v>3976</v>
      </c>
      <c r="B3978" t="str">
        <f>VLOOKUP(A3978,'Skritter words'!$A$1:$A$4411,1,0)</f>
        <v>军营</v>
      </c>
    </row>
    <row r="3979" spans="1:2" hidden="1">
      <c r="A3979" t="s">
        <v>3977</v>
      </c>
      <c r="B3979" t="str">
        <f>VLOOKUP(A3979,'Skritter words'!$A$1:$A$4411,1,0)</f>
        <v>之一</v>
      </c>
    </row>
    <row r="3980" spans="1:2" hidden="1">
      <c r="A3980" t="s">
        <v>3978</v>
      </c>
      <c r="B3980" t="str">
        <f>VLOOKUP(A3980,'Skritter words'!$A$1:$A$4411,1,0)</f>
        <v>没法</v>
      </c>
    </row>
    <row r="3981" spans="1:2" hidden="1">
      <c r="A3981" t="s">
        <v>3979</v>
      </c>
      <c r="B3981" t="str">
        <f>VLOOKUP(A3981,'Skritter words'!$A$1:$A$4411,1,0)</f>
        <v>中病毒</v>
      </c>
    </row>
    <row r="3982" spans="1:2" hidden="1">
      <c r="A3982" t="s">
        <v>3980</v>
      </c>
      <c r="B3982" t="str">
        <f>VLOOKUP(A3982,'Skritter words'!$A$1:$A$4411,1,0)</f>
        <v>花生</v>
      </c>
    </row>
    <row r="3983" spans="1:2" hidden="1">
      <c r="A3983" t="s">
        <v>3981</v>
      </c>
      <c r="B3983" t="str">
        <f>VLOOKUP(A3983,'Skritter words'!$A$1:$A$4411,1,0)</f>
        <v>政</v>
      </c>
    </row>
    <row r="3984" spans="1:2" hidden="1">
      <c r="A3984" t="s">
        <v>3982</v>
      </c>
      <c r="B3984" t="str">
        <f>VLOOKUP(A3984,'Skritter words'!$A$1:$A$4411,1,0)</f>
        <v>政府</v>
      </c>
    </row>
    <row r="3985" spans="1:2" hidden="1">
      <c r="A3985" t="s">
        <v>3983</v>
      </c>
      <c r="B3985" t="str">
        <f>VLOOKUP(A3985,'Skritter words'!$A$1:$A$4411,1,0)</f>
        <v>民众</v>
      </c>
    </row>
    <row r="3986" spans="1:2" hidden="1">
      <c r="A3986" t="s">
        <v>3984</v>
      </c>
      <c r="B3986" t="str">
        <f>VLOOKUP(A3986,'Skritter words'!$A$1:$A$4411,1,0)</f>
        <v>府</v>
      </c>
    </row>
    <row r="3987" spans="1:2" hidden="1">
      <c r="A3987" t="s">
        <v>3985</v>
      </c>
      <c r="B3987" t="str">
        <f>VLOOKUP(A3987,'Skritter words'!$A$1:$A$4411,1,0)</f>
        <v>雪糕</v>
      </c>
    </row>
    <row r="3988" spans="1:2" hidden="1">
      <c r="A3988" t="s">
        <v>3986</v>
      </c>
      <c r="B3988" t="str">
        <f>VLOOKUP(A3988,'Skritter words'!$A$1:$A$4411,1,0)</f>
        <v>雪</v>
      </c>
    </row>
    <row r="3989" spans="1:2" hidden="1">
      <c r="A3989" t="s">
        <v>3987</v>
      </c>
      <c r="B3989" t="str">
        <f>VLOOKUP(A3989,'Skritter words'!$A$1:$A$4411,1,0)</f>
        <v>完人</v>
      </c>
    </row>
    <row r="3990" spans="1:2" hidden="1">
      <c r="A3990" t="s">
        <v>3988</v>
      </c>
      <c r="B3990" t="str">
        <f>VLOOKUP(A3990,'Skritter words'!$A$1:$A$4411,1,0)</f>
        <v>痕</v>
      </c>
    </row>
    <row r="3991" spans="1:2" hidden="1">
      <c r="A3991" t="s">
        <v>3989</v>
      </c>
      <c r="B3991" t="str">
        <f>VLOOKUP(A3991,'Skritter words'!$A$1:$A$4411,1,0)</f>
        <v>疤痕</v>
      </c>
    </row>
    <row r="3992" spans="1:2" hidden="1">
      <c r="A3992" t="s">
        <v>3990</v>
      </c>
      <c r="B3992" t="str">
        <f>VLOOKUP(A3992,'Skritter words'!$A$1:$A$4411,1,0)</f>
        <v>抓痕</v>
      </c>
    </row>
    <row r="3993" spans="1:2" hidden="1">
      <c r="A3993" t="s">
        <v>3991</v>
      </c>
      <c r="B3993" t="str">
        <f>VLOOKUP(A3993,'Skritter words'!$A$1:$A$4411,1,0)</f>
        <v>忠</v>
      </c>
    </row>
    <row r="3994" spans="1:2" hidden="1">
      <c r="A3994" t="s">
        <v>3992</v>
      </c>
      <c r="B3994" t="str">
        <f>VLOOKUP(A3994,'Skritter words'!$A$1:$A$4411,1,0)</f>
        <v>忠心</v>
      </c>
    </row>
    <row r="3995" spans="1:2" hidden="1">
      <c r="A3995" t="s">
        <v>3993</v>
      </c>
      <c r="B3995" t="str">
        <f>VLOOKUP(A3995,'Skritter words'!$A$1:$A$4411,1,0)</f>
        <v>尤其</v>
      </c>
    </row>
    <row r="3996" spans="1:2" hidden="1">
      <c r="A3996" t="s">
        <v>3994</v>
      </c>
      <c r="B3996" t="str">
        <f>VLOOKUP(A3996,'Skritter words'!$A$1:$A$4411,1,0)</f>
        <v>诚</v>
      </c>
    </row>
    <row r="3997" spans="1:2" hidden="1">
      <c r="A3997" t="s">
        <v>3995</v>
      </c>
      <c r="B3997" t="str">
        <f>VLOOKUP(A3997,'Skritter words'!$A$1:$A$4411,1,0)</f>
        <v>婴</v>
      </c>
    </row>
    <row r="3998" spans="1:2" hidden="1">
      <c r="A3998" t="s">
        <v>3996</v>
      </c>
      <c r="B3998" t="str">
        <f>VLOOKUP(A3998,'Skritter words'!$A$1:$A$4411,1,0)</f>
        <v>忠诚</v>
      </c>
    </row>
    <row r="3999" spans="1:2" hidden="1">
      <c r="A3999" t="s">
        <v>3997</v>
      </c>
      <c r="B3999" t="str">
        <f>VLOOKUP(A3999,'Skritter words'!$A$1:$A$4411,1,0)</f>
        <v>婴儿</v>
      </c>
    </row>
    <row r="4000" spans="1:2" hidden="1">
      <c r="A4000" t="s">
        <v>3998</v>
      </c>
      <c r="B4000" t="str">
        <f>VLOOKUP(A4000,'Skritter words'!$A$1:$A$4411,1,0)</f>
        <v>交朋友</v>
      </c>
    </row>
    <row r="4001" spans="1:2" hidden="1">
      <c r="A4001" t="s">
        <v>3999</v>
      </c>
      <c r="B4001" t="str">
        <f>VLOOKUP(A4001,'Skritter words'!$A$1:$A$4411,1,0)</f>
        <v>证明</v>
      </c>
    </row>
    <row r="4002" spans="1:2" hidden="1">
      <c r="A4002" t="s">
        <v>4000</v>
      </c>
      <c r="B4002" t="str">
        <f>VLOOKUP(A4002,'Skritter words'!$A$1:$A$4411,1,0)</f>
        <v>哈欠</v>
      </c>
    </row>
    <row r="4003" spans="1:2" hidden="1">
      <c r="A4003" t="s">
        <v>4001</v>
      </c>
      <c r="B4003" t="str">
        <f>VLOOKUP(A4003,'Skritter words'!$A$1:$A$4411,1,0)</f>
        <v>美食</v>
      </c>
    </row>
    <row r="4004" spans="1:2" hidden="1">
      <c r="A4004" t="s">
        <v>4002</v>
      </c>
      <c r="B4004" t="str">
        <f>VLOOKUP(A4004,'Skritter words'!$A$1:$A$4411,1,0)</f>
        <v>挡</v>
      </c>
    </row>
    <row r="4005" spans="1:2" hidden="1">
      <c r="A4005" t="s">
        <v>4003</v>
      </c>
      <c r="B4005" t="str">
        <f>VLOOKUP(A4005,'Skritter words'!$A$1:$A$4411,1,0)</f>
        <v>婚礼</v>
      </c>
    </row>
    <row r="4006" spans="1:2" hidden="1">
      <c r="A4006" t="s">
        <v>4004</v>
      </c>
      <c r="B4006" t="str">
        <f>VLOOKUP(A4006,'Skritter words'!$A$1:$A$4411,1,0)</f>
        <v>无权</v>
      </c>
    </row>
    <row r="4007" spans="1:2" hidden="1">
      <c r="A4007" t="s">
        <v>4005</v>
      </c>
      <c r="B4007" t="str">
        <f>VLOOKUP(A4007,'Skritter words'!$A$1:$A$4411,1,0)</f>
        <v>手术</v>
      </c>
    </row>
    <row r="4008" spans="1:2" hidden="1">
      <c r="A4008" t="s">
        <v>4006</v>
      </c>
      <c r="B4008" t="str">
        <f>VLOOKUP(A4008,'Skritter words'!$A$1:$A$4411,1,0)</f>
        <v>狂暴</v>
      </c>
    </row>
    <row r="4009" spans="1:2" hidden="1">
      <c r="A4009" t="s">
        <v>4007</v>
      </c>
      <c r="B4009" t="str">
        <f>VLOOKUP(A4009,'Skritter words'!$A$1:$A$4411,1,0)</f>
        <v>播种</v>
      </c>
    </row>
    <row r="4010" spans="1:2" hidden="1">
      <c r="A4010" t="s">
        <v>4008</v>
      </c>
      <c r="B4010" t="str">
        <f>VLOOKUP(A4010,'Skritter words'!$A$1:$A$4411,1,0)</f>
        <v>销</v>
      </c>
    </row>
    <row r="4011" spans="1:2" hidden="1">
      <c r="A4011" t="s">
        <v>4009</v>
      </c>
      <c r="B4011" t="str">
        <f>VLOOKUP(A4011,'Skritter words'!$A$1:$A$4411,1,0)</f>
        <v>挡住</v>
      </c>
    </row>
    <row r="4012" spans="1:2" hidden="1">
      <c r="A4012" t="s">
        <v>4010</v>
      </c>
      <c r="B4012" t="str">
        <f>VLOOKUP(A4012,'Skritter words'!$A$1:$A$4411,1,0)</f>
        <v>销毁</v>
      </c>
    </row>
    <row r="4013" spans="1:2" hidden="1">
      <c r="A4013" t="s">
        <v>4011</v>
      </c>
      <c r="B4013" t="str">
        <f>VLOOKUP(A4013,'Skritter words'!$A$1:$A$4411,1,0)</f>
        <v>提到</v>
      </c>
    </row>
    <row r="4014" spans="1:2" hidden="1">
      <c r="A4014" t="s">
        <v>4012</v>
      </c>
      <c r="B4014" t="str">
        <f>VLOOKUP(A4014,'Skritter words'!$A$1:$A$4411,1,0)</f>
        <v>催眠</v>
      </c>
    </row>
    <row r="4015" spans="1:2" hidden="1">
      <c r="A4015" t="s">
        <v>4013</v>
      </c>
      <c r="B4015" t="str">
        <f>VLOOKUP(A4015,'Skritter words'!$A$1:$A$4411,1,0)</f>
        <v>不受控制</v>
      </c>
    </row>
    <row r="4016" spans="1:2" hidden="1">
      <c r="A4016" t="s">
        <v>4014</v>
      </c>
      <c r="B4016" t="str">
        <f>VLOOKUP(A4016,'Skritter words'!$A$1:$A$4411,1,0)</f>
        <v>袭击</v>
      </c>
    </row>
    <row r="4017" spans="1:2" hidden="1">
      <c r="A4017" t="s">
        <v>4015</v>
      </c>
      <c r="B4017" t="str">
        <f>VLOOKUP(A4017,'Skritter words'!$A$1:$A$4411,1,0)</f>
        <v>袭</v>
      </c>
    </row>
    <row r="4018" spans="1:2" hidden="1">
      <c r="A4018" t="s">
        <v>4016</v>
      </c>
      <c r="B4018" t="str">
        <f>VLOOKUP(A4018,'Skritter words'!$A$1:$A$4411,1,0)</f>
        <v>食品</v>
      </c>
    </row>
    <row r="4019" spans="1:2" hidden="1">
      <c r="A4019" t="s">
        <v>4017</v>
      </c>
      <c r="B4019" t="str">
        <f>VLOOKUP(A4019,'Skritter words'!$A$1:$A$4411,1,0)</f>
        <v>偷袭</v>
      </c>
    </row>
    <row r="4020" spans="1:2" hidden="1">
      <c r="A4020" t="s">
        <v>4018</v>
      </c>
      <c r="B4020" t="str">
        <f>VLOOKUP(A4020,'Skritter words'!$A$1:$A$4411,1,0)</f>
        <v>眠</v>
      </c>
    </row>
    <row r="4021" spans="1:2" hidden="1">
      <c r="A4021" t="s">
        <v>4019</v>
      </c>
      <c r="B4021" t="str">
        <f>VLOOKUP(A4021,'Skritter words'!$A$1:$A$4411,1,0)</f>
        <v>催</v>
      </c>
    </row>
    <row r="4022" spans="1:2" hidden="1">
      <c r="A4022" t="s">
        <v>4020</v>
      </c>
      <c r="B4022" t="str">
        <f>VLOOKUP(A4022,'Skritter words'!$A$1:$A$4411,1,0)</f>
        <v>导</v>
      </c>
    </row>
    <row r="4023" spans="1:2" hidden="1">
      <c r="A4023" t="s">
        <v>4021</v>
      </c>
      <c r="B4023" t="str">
        <f>VLOOKUP(A4023,'Skritter words'!$A$1:$A$4411,1,0)</f>
        <v>收集</v>
      </c>
    </row>
    <row r="4024" spans="1:2" hidden="1">
      <c r="A4024" t="s">
        <v>4022</v>
      </c>
      <c r="B4024" t="str">
        <f>VLOOKUP(A4024,'Skritter words'!$A$1:$A$4411,1,0)</f>
        <v>允</v>
      </c>
    </row>
    <row r="4025" spans="1:2" hidden="1">
      <c r="A4025" t="s">
        <v>4023</v>
      </c>
      <c r="B4025" t="str">
        <f>VLOOKUP(A4025,'Skritter words'!$A$1:$A$4411,1,0)</f>
        <v>顶</v>
      </c>
    </row>
    <row r="4026" spans="1:2" hidden="1">
      <c r="A4026" t="s">
        <v>4024</v>
      </c>
      <c r="B4026" t="str">
        <f>VLOOKUP(A4026,'Skritter words'!$A$1:$A$4411,1,0)</f>
        <v>长成</v>
      </c>
    </row>
    <row r="4027" spans="1:2" hidden="1">
      <c r="A4027" t="s">
        <v>4025</v>
      </c>
      <c r="B4027" t="str">
        <f>VLOOKUP(A4027,'Skritter words'!$A$1:$A$4411,1,0)</f>
        <v>柜</v>
      </c>
    </row>
    <row r="4028" spans="1:2" hidden="1">
      <c r="A4028" t="s">
        <v>4026</v>
      </c>
      <c r="B4028" t="str">
        <f>VLOOKUP(A4028,'Skritter words'!$A$1:$A$4411,1,0)</f>
        <v>箍</v>
      </c>
    </row>
    <row r="4029" spans="1:2" hidden="1">
      <c r="A4029" t="s">
        <v>4027</v>
      </c>
      <c r="B4029" t="str">
        <f>VLOOKUP(A4029,'Skritter words'!$A$1:$A$4411,1,0)</f>
        <v>得知</v>
      </c>
    </row>
    <row r="4030" spans="1:2" hidden="1">
      <c r="A4030" t="s">
        <v>4028</v>
      </c>
      <c r="B4030" t="str">
        <f>VLOOKUP(A4030,'Skritter words'!$A$1:$A$4411,1,0)</f>
        <v>畜</v>
      </c>
    </row>
    <row r="4031" spans="1:2" hidden="1">
      <c r="A4031" t="s">
        <v>4029</v>
      </c>
      <c r="B4031" t="str">
        <f>VLOOKUP(A4031,'Skritter words'!$A$1:$A$4411,1,0)</f>
        <v>人畜</v>
      </c>
    </row>
    <row r="4032" spans="1:2" hidden="1">
      <c r="A4032" t="s">
        <v>4030</v>
      </c>
      <c r="B4032" t="str">
        <f>VLOOKUP(A4032,'Skritter words'!$A$1:$A$4411,1,0)</f>
        <v>无害</v>
      </c>
    </row>
    <row r="4033" spans="1:2" hidden="1">
      <c r="A4033" t="s">
        <v>4031</v>
      </c>
      <c r="B4033" t="str">
        <f>VLOOKUP(A4033,'Skritter words'!$A$1:$A$4411,1,0)</f>
        <v>傀儡</v>
      </c>
    </row>
    <row r="4034" spans="1:2" hidden="1">
      <c r="A4034" t="s">
        <v>4032</v>
      </c>
      <c r="B4034" t="str">
        <f>VLOOKUP(A4034,'Skritter words'!$A$1:$A$4411,1,0)</f>
        <v>繁衍</v>
      </c>
    </row>
    <row r="4035" spans="1:2" hidden="1">
      <c r="A4035" t="s">
        <v>4033</v>
      </c>
      <c r="B4035" t="str">
        <f>VLOOKUP(A4035,'Skritter words'!$A$1:$A$4411,1,0)</f>
        <v>占据</v>
      </c>
    </row>
    <row r="4036" spans="1:2" hidden="1">
      <c r="A4036" t="s">
        <v>4034</v>
      </c>
      <c r="B4036" t="str">
        <f>VLOOKUP(A4036,'Skritter words'!$A$1:$A$4411,1,0)</f>
        <v>繁殖</v>
      </c>
    </row>
    <row r="4037" spans="1:2" hidden="1">
      <c r="A4037" t="s">
        <v>4035</v>
      </c>
      <c r="B4037" t="str">
        <f>VLOOKUP(A4037,'Skritter words'!$A$1:$A$4411,1,0)</f>
        <v>繁</v>
      </c>
    </row>
    <row r="4038" spans="1:2" hidden="1">
      <c r="A4038" t="s">
        <v>4036</v>
      </c>
      <c r="B4038" t="str">
        <f>VLOOKUP(A4038,'Skritter words'!$A$1:$A$4411,1,0)</f>
        <v>傀</v>
      </c>
    </row>
    <row r="4039" spans="1:2" hidden="1">
      <c r="A4039" t="s">
        <v>4037</v>
      </c>
      <c r="B4039" t="str">
        <f>VLOOKUP(A4039,'Skritter words'!$A$1:$A$4411,1,0)</f>
        <v>殖</v>
      </c>
    </row>
    <row r="4040" spans="1:2" hidden="1">
      <c r="A4040" t="s">
        <v>4038</v>
      </c>
      <c r="B4040" t="str">
        <f>VLOOKUP(A4040,'Skritter words'!$A$1:$A$4411,1,0)</f>
        <v>工蜂</v>
      </c>
    </row>
    <row r="4041" spans="1:2" hidden="1">
      <c r="A4041" t="s">
        <v>4039</v>
      </c>
      <c r="B4041" t="str">
        <f>VLOOKUP(A4041,'Skritter words'!$A$1:$A$4411,1,0)</f>
        <v>蜂</v>
      </c>
    </row>
    <row r="4042" spans="1:2" hidden="1">
      <c r="A4042" t="s">
        <v>4040</v>
      </c>
      <c r="B4042" t="str">
        <f>VLOOKUP(A4042,'Skritter words'!$A$1:$A$4411,1,0)</f>
        <v>除非</v>
      </c>
    </row>
    <row r="4043" spans="1:2" hidden="1">
      <c r="A4043" t="s">
        <v>4041</v>
      </c>
      <c r="B4043" t="str">
        <f>VLOOKUP(A4043,'Skritter words'!$A$1:$A$4411,1,0)</f>
        <v>根除</v>
      </c>
    </row>
    <row r="4044" spans="1:2" hidden="1">
      <c r="A4044" t="s">
        <v>4042</v>
      </c>
      <c r="B4044" t="str">
        <f>VLOOKUP(A4044,'Skritter words'!$A$1:$A$4411,1,0)</f>
        <v>痊</v>
      </c>
    </row>
    <row r="4045" spans="1:2" hidden="1">
      <c r="A4045" t="s">
        <v>4043</v>
      </c>
      <c r="B4045" t="str">
        <f>VLOOKUP(A4045,'Skritter words'!$A$1:$A$4411,1,0)</f>
        <v>蜂后</v>
      </c>
    </row>
    <row r="4046" spans="1:2" hidden="1">
      <c r="A4046" t="s">
        <v>4044</v>
      </c>
      <c r="B4046" t="str">
        <f>VLOOKUP(A4046,'Skritter words'!$A$1:$A$4411,1,0)</f>
        <v>愈</v>
      </c>
    </row>
    <row r="4047" spans="1:2" hidden="1">
      <c r="A4047" t="s">
        <v>4045</v>
      </c>
      <c r="B4047" t="str">
        <f>VLOOKUP(A4047,'Skritter words'!$A$1:$A$4411,1,0)</f>
        <v>痊愈</v>
      </c>
    </row>
    <row r="4048" spans="1:2" hidden="1">
      <c r="A4048" t="s">
        <v>4046</v>
      </c>
      <c r="B4048" t="str">
        <f>VLOOKUP(A4048,'Skritter words'!$A$1:$A$4411,1,0)</f>
        <v>允许</v>
      </c>
    </row>
    <row r="4049" spans="1:2" hidden="1">
      <c r="A4049" t="s">
        <v>4047</v>
      </c>
      <c r="B4049" t="str">
        <f>VLOOKUP(A4049,'Skritter words'!$A$1:$A$4411,1,0)</f>
        <v>方案</v>
      </c>
    </row>
    <row r="4050" spans="1:2" hidden="1">
      <c r="A4050" t="s">
        <v>4048</v>
      </c>
      <c r="B4050" t="str">
        <f>VLOOKUP(A4050,'Skritter words'!$A$1:$A$4411,1,0)</f>
        <v>药剂</v>
      </c>
    </row>
    <row r="4051" spans="1:2" hidden="1">
      <c r="A4051" t="s">
        <v>4049</v>
      </c>
      <c r="B4051" t="str">
        <f>VLOOKUP(A4051,'Skritter words'!$A$1:$A$4411,1,0)</f>
        <v>意味着</v>
      </c>
    </row>
    <row r="4052" spans="1:2" hidden="1">
      <c r="A4052" t="s">
        <v>4050</v>
      </c>
      <c r="B4052" t="str">
        <f>VLOOKUP(A4052,'Skritter words'!$A$1:$A$4411,1,0)</f>
        <v>阻挡</v>
      </c>
    </row>
    <row r="4053" spans="1:2" hidden="1">
      <c r="A4053" t="s">
        <v>4051</v>
      </c>
      <c r="B4053" t="str">
        <f>VLOOKUP(A4053,'Skritter words'!$A$1:$A$4411,1,0)</f>
        <v>开除</v>
      </c>
    </row>
    <row r="4054" spans="1:2" hidden="1">
      <c r="A4054" t="s">
        <v>4052</v>
      </c>
      <c r="B4054" t="str">
        <f>VLOOKUP(A4054,'Skritter words'!$A$1:$A$4411,1,0)</f>
        <v>凰</v>
      </c>
    </row>
    <row r="4055" spans="1:2" hidden="1">
      <c r="A4055" t="s">
        <v>4053</v>
      </c>
      <c r="B4055" t="str">
        <f>VLOOKUP(A4055,'Skritter words'!$A$1:$A$4411,1,0)</f>
        <v>凤凰社</v>
      </c>
    </row>
    <row r="4056" spans="1:2" hidden="1">
      <c r="A4056" t="s">
        <v>4054</v>
      </c>
      <c r="B4056" t="str">
        <f>VLOOKUP(A4056,'Skritter words'!$A$1:$A$4411,1,0)</f>
        <v>排队</v>
      </c>
    </row>
    <row r="4057" spans="1:2" hidden="1">
      <c r="A4057" t="s">
        <v>4055</v>
      </c>
      <c r="B4057" t="str">
        <f>VLOOKUP(A4057,'Skritter words'!$A$1:$A$4411,1,0)</f>
        <v>亡魂</v>
      </c>
    </row>
    <row r="4058" spans="1:2" hidden="1">
      <c r="A4058" t="s">
        <v>4056</v>
      </c>
      <c r="B4058" t="str">
        <f>VLOOKUP(A4058,'Skritter words'!$A$1:$A$4411,1,0)</f>
        <v>获</v>
      </c>
    </row>
    <row r="4059" spans="1:2" hidden="1">
      <c r="A4059" t="s">
        <v>4057</v>
      </c>
      <c r="B4059" t="str">
        <f>VLOOKUP(A4059,'Skritter words'!$A$1:$A$4411,1,0)</f>
        <v>习得</v>
      </c>
    </row>
    <row r="4060" spans="1:2" hidden="1">
      <c r="A4060" t="s">
        <v>4058</v>
      </c>
      <c r="B4060" t="str">
        <f>VLOOKUP(A4060,'Skritter words'!$A$1:$A$4411,1,0)</f>
        <v>本事</v>
      </c>
    </row>
    <row r="4061" spans="1:2" hidden="1">
      <c r="A4061" t="s">
        <v>4059</v>
      </c>
      <c r="B4061" t="str">
        <f>VLOOKUP(A4061,'Skritter words'!$A$1:$A$4411,1,0)</f>
        <v>马人</v>
      </c>
    </row>
    <row r="4062" spans="1:2" hidden="1">
      <c r="A4062" t="s">
        <v>4060</v>
      </c>
      <c r="B4062" t="str">
        <f>VLOOKUP(A4062,'Skritter words'!$A$1:$A$4411,1,0)</f>
        <v>疆</v>
      </c>
    </row>
    <row r="4063" spans="1:2" hidden="1">
      <c r="A4063" t="s">
        <v>4061</v>
      </c>
      <c r="B4063" t="str">
        <f>VLOOKUP(A4063,'Skritter words'!$A$1:$A$4411,1,0)</f>
        <v>边疆</v>
      </c>
    </row>
    <row r="4064" spans="1:2" hidden="1">
      <c r="A4064" t="s">
        <v>4062</v>
      </c>
      <c r="B4064" t="str">
        <f>VLOOKUP(A4064,'Skritter words'!$A$1:$A$4411,1,0)</f>
        <v>倒</v>
      </c>
    </row>
    <row r="4065" spans="1:2" hidden="1">
      <c r="A4065" t="s">
        <v>4063</v>
      </c>
      <c r="B4065" t="str">
        <f>VLOOKUP(A4065,'Skritter words'!$A$1:$A$4411,1,0)</f>
        <v>倒计时</v>
      </c>
    </row>
    <row r="4066" spans="1:2" hidden="1">
      <c r="A4066" t="s">
        <v>4064</v>
      </c>
      <c r="B4066" t="str">
        <f>VLOOKUP(A4066,'Skritter words'!$A$1:$A$4411,1,0)</f>
        <v>拍</v>
      </c>
    </row>
    <row r="4067" spans="1:2" hidden="1">
      <c r="A4067" t="s">
        <v>4065</v>
      </c>
      <c r="B4067" t="str">
        <f>VLOOKUP(A4067,'Skritter words'!$A$1:$A$4411,1,0)</f>
        <v>烟花</v>
      </c>
    </row>
    <row r="4068" spans="1:2" hidden="1">
      <c r="A4068" t="s">
        <v>4066</v>
      </c>
      <c r="B4068" t="str">
        <f>VLOOKUP(A4068,'Skritter words'!$A$1:$A$4411,1,0)</f>
        <v>升</v>
      </c>
    </row>
    <row r="4069" spans="1:2" hidden="1">
      <c r="A4069" t="s">
        <v>4067</v>
      </c>
      <c r="B4069" t="str">
        <f>VLOOKUP(A4069,'Skritter words'!$A$1:$A$4411,1,0)</f>
        <v>支撑</v>
      </c>
    </row>
    <row r="4070" spans="1:2" hidden="1">
      <c r="A4070" t="s">
        <v>4068</v>
      </c>
      <c r="B4070" t="str">
        <f>VLOOKUP(A4070,'Skritter words'!$A$1:$A$4411,1,0)</f>
        <v>撑</v>
      </c>
    </row>
    <row r="4071" spans="1:2" hidden="1">
      <c r="A4071" t="s">
        <v>4069</v>
      </c>
      <c r="B4071" t="str">
        <f>VLOOKUP(A4071,'Skritter words'!$A$1:$A$4411,1,0)</f>
        <v>鲜明</v>
      </c>
    </row>
    <row r="4072" spans="1:2" hidden="1">
      <c r="A4072" t="s">
        <v>4070</v>
      </c>
      <c r="B4072" t="str">
        <f>VLOOKUP(A4072,'Skritter words'!$A$1:$A$4411,1,0)</f>
        <v>提升</v>
      </c>
    </row>
    <row r="4073" spans="1:2" hidden="1">
      <c r="A4073" t="s">
        <v>4071</v>
      </c>
      <c r="B4073" t="str">
        <f>VLOOKUP(A4073,'Skritter words'!$A$1:$A$4411,1,0)</f>
        <v>印象</v>
      </c>
    </row>
    <row r="4074" spans="1:2" hidden="1">
      <c r="A4074" t="s">
        <v>4072</v>
      </c>
      <c r="B4074" t="str">
        <f>VLOOKUP(A4074,'Skritter words'!$A$1:$A$4411,1,0)</f>
        <v>刻板印象</v>
      </c>
    </row>
    <row r="4075" spans="1:2" hidden="1">
      <c r="A4075" t="s">
        <v>4073</v>
      </c>
      <c r="B4075" t="str">
        <f>VLOOKUP(A4075,'Skritter words'!$A$1:$A$4411,1,0)</f>
        <v>印</v>
      </c>
    </row>
    <row r="4076" spans="1:2" hidden="1">
      <c r="A4076" t="s">
        <v>4074</v>
      </c>
      <c r="B4076" t="str">
        <f>VLOOKUP(A4076,'Skritter words'!$A$1:$A$4411,1,0)</f>
        <v>概念</v>
      </c>
    </row>
    <row r="4077" spans="1:2" hidden="1">
      <c r="A4077" t="s">
        <v>4075</v>
      </c>
      <c r="B4077" t="str">
        <f>VLOOKUP(A4077,'Skritter words'!$A$1:$A$4411,1,0)</f>
        <v>噩梦</v>
      </c>
    </row>
    <row r="4078" spans="1:2" hidden="1">
      <c r="A4078" t="s">
        <v>4076</v>
      </c>
      <c r="B4078" t="str">
        <f>VLOOKUP(A4078,'Skritter words'!$A$1:$A$4411,1,0)</f>
        <v>惊吓</v>
      </c>
    </row>
    <row r="4079" spans="1:2" hidden="1">
      <c r="A4079" t="s">
        <v>4077</v>
      </c>
      <c r="B4079" t="str">
        <f>VLOOKUP(A4079,'Skritter words'!$A$1:$A$4411,1,0)</f>
        <v>详</v>
      </c>
    </row>
    <row r="4080" spans="1:2" hidden="1">
      <c r="A4080" t="s">
        <v>4078</v>
      </c>
      <c r="B4080" t="str">
        <f>VLOOKUP(A4080,'Skritter words'!$A$1:$A$4411,1,0)</f>
        <v>排查</v>
      </c>
    </row>
    <row r="4081" spans="1:2" hidden="1">
      <c r="A4081" t="s">
        <v>4079</v>
      </c>
      <c r="B4081" t="str">
        <f>VLOOKUP(A4081,'Skritter words'!$A$1:$A$4411,1,0)</f>
        <v>火鸡</v>
      </c>
    </row>
    <row r="4082" spans="1:2" hidden="1">
      <c r="A4082" t="s">
        <v>4080</v>
      </c>
      <c r="B4082" t="str">
        <f>VLOOKUP(A4082,'Skritter words'!$A$1:$A$4411,1,0)</f>
        <v>猎手</v>
      </c>
    </row>
    <row r="4083" spans="1:2" hidden="1">
      <c r="A4083" t="s">
        <v>4081</v>
      </c>
      <c r="B4083" t="str">
        <f>VLOOKUP(A4083,'Skritter words'!$A$1:$A$4411,1,0)</f>
        <v>领导</v>
      </c>
    </row>
    <row r="4084" spans="1:2" hidden="1">
      <c r="A4084" t="s">
        <v>4082</v>
      </c>
      <c r="B4084" t="str">
        <f>VLOOKUP(A4084,'Skritter words'!$A$1:$A$4411,1,0)</f>
        <v>口令</v>
      </c>
    </row>
    <row r="4085" spans="1:2" hidden="1">
      <c r="A4085" t="s">
        <v>4083</v>
      </c>
      <c r="B4085" t="str">
        <f>VLOOKUP(A4085,'Skritter words'!$A$1:$A$4411,1,0)</f>
        <v>山顶</v>
      </c>
    </row>
    <row r="4086" spans="1:2" hidden="1">
      <c r="A4086" t="s">
        <v>4084</v>
      </c>
      <c r="B4086" t="str">
        <f>VLOOKUP(A4086,'Skritter words'!$A$1:$A$4411,1,0)</f>
        <v>闪开</v>
      </c>
    </row>
    <row r="4087" spans="1:2" hidden="1">
      <c r="A4087" t="s">
        <v>4085</v>
      </c>
      <c r="B4087" t="str">
        <f>VLOOKUP(A4087,'Skritter words'!$A$1:$A$4411,1,0)</f>
        <v>取</v>
      </c>
    </row>
    <row r="4088" spans="1:2" hidden="1">
      <c r="A4088" t="s">
        <v>4086</v>
      </c>
      <c r="B4088" t="str">
        <f>VLOOKUP(A4088,'Skritter words'!$A$1:$A$4411,1,0)</f>
        <v>肱三头肌</v>
      </c>
    </row>
    <row r="4089" spans="1:2" hidden="1">
      <c r="A4089" t="s">
        <v>4087</v>
      </c>
      <c r="B4089" t="str">
        <f>VLOOKUP(A4089,'Skritter words'!$A$1:$A$4411,1,0)</f>
        <v>采取</v>
      </c>
    </row>
    <row r="4090" spans="1:2" hidden="1">
      <c r="A4090" t="s">
        <v>4088</v>
      </c>
      <c r="B4090" t="str">
        <f>VLOOKUP(A4090,'Skritter words'!$A$1:$A$4411,1,0)</f>
        <v>取消</v>
      </c>
    </row>
    <row r="4091" spans="1:2" hidden="1">
      <c r="A4091" t="s">
        <v>4089</v>
      </c>
      <c r="B4091" t="str">
        <f>VLOOKUP(A4091,'Skritter words'!$A$1:$A$4411,1,0)</f>
        <v>省</v>
      </c>
    </row>
    <row r="4092" spans="1:2" hidden="1">
      <c r="A4092" t="s">
        <v>4090</v>
      </c>
      <c r="B4092" t="str">
        <f>VLOOKUP(A4092,'Skritter words'!$A$1:$A$4411,1,0)</f>
        <v>省会</v>
      </c>
    </row>
    <row r="4093" spans="1:2" hidden="1">
      <c r="A4093" t="s">
        <v>4091</v>
      </c>
      <c r="B4093" t="str">
        <f>VLOOKUP(A4093,'Skritter words'!$A$1:$A$4411,1,0)</f>
        <v>监狱</v>
      </c>
    </row>
    <row r="4094" spans="1:2" hidden="1">
      <c r="A4094" t="s">
        <v>4092</v>
      </c>
      <c r="B4094" t="str">
        <f>VLOOKUP(A4094,'Skritter words'!$A$1:$A$4411,1,0)</f>
        <v>滑</v>
      </c>
    </row>
    <row r="4095" spans="1:2" hidden="1">
      <c r="A4095" t="s">
        <v>4093</v>
      </c>
      <c r="B4095" t="str">
        <f>VLOOKUP(A4095,'Skritter words'!$A$1:$A$4411,1,0)</f>
        <v>滑雪</v>
      </c>
    </row>
    <row r="4096" spans="1:2" hidden="1">
      <c r="A4096" t="s">
        <v>4094</v>
      </c>
      <c r="B4096" t="str">
        <f>VLOOKUP(A4096,'Skritter words'!$A$1:$A$4411,1,0)</f>
        <v>狱</v>
      </c>
    </row>
    <row r="4097" spans="1:2" hidden="1">
      <c r="A4097" t="s">
        <v>4095</v>
      </c>
      <c r="B4097" t="str">
        <f>VLOOKUP(A4097,'Skritter words'!$A$1:$A$4411,1,0)</f>
        <v>管子</v>
      </c>
    </row>
    <row r="4098" spans="1:2" hidden="1">
      <c r="A4098" t="s">
        <v>4096</v>
      </c>
      <c r="B4098" t="str">
        <f>VLOOKUP(A4098,'Skritter words'!$A$1:$A$4411,1,0)</f>
        <v>水管</v>
      </c>
    </row>
    <row r="4099" spans="1:2" hidden="1">
      <c r="A4099" t="s">
        <v>4097</v>
      </c>
      <c r="B4099" t="str">
        <f>VLOOKUP(A4099,'Skritter words'!$A$1:$A$4411,1,0)</f>
        <v>廊</v>
      </c>
    </row>
    <row r="4100" spans="1:2" hidden="1">
      <c r="A4100" t="s">
        <v>4098</v>
      </c>
      <c r="B4100" t="str">
        <f>VLOOKUP(A4100,'Skritter words'!$A$1:$A$4411,1,0)</f>
        <v>走廊</v>
      </c>
    </row>
    <row r="4101" spans="1:2" hidden="1">
      <c r="A4101" t="s">
        <v>4099</v>
      </c>
      <c r="B4101" t="str">
        <f>VLOOKUP(A4101,'Skritter words'!$A$1:$A$4411,1,0)</f>
        <v>掳</v>
      </c>
    </row>
    <row r="4102" spans="1:2" hidden="1">
      <c r="A4102" t="s">
        <v>4100</v>
      </c>
      <c r="B4102" t="str">
        <f>VLOOKUP(A4102,'Skritter words'!$A$1:$A$4411,1,0)</f>
        <v>厄</v>
      </c>
    </row>
    <row r="4103" spans="1:2" hidden="1">
      <c r="A4103" t="s">
        <v>4101</v>
      </c>
      <c r="B4103" t="str">
        <f>VLOOKUP(A4103,'Skritter words'!$A$1:$A$4411,1,0)</f>
        <v>掳走</v>
      </c>
    </row>
    <row r="4104" spans="1:2" hidden="1">
      <c r="A4104" t="s">
        <v>4102</v>
      </c>
      <c r="B4104" t="str">
        <f>VLOOKUP(A4104,'Skritter words'!$A$1:$A$4411,1,0)</f>
        <v>凉</v>
      </c>
    </row>
    <row r="4105" spans="1:2" hidden="1">
      <c r="A4105" t="s">
        <v>4103</v>
      </c>
      <c r="B4105" t="str">
        <f>VLOOKUP(A4105,'Skritter words'!$A$1:$A$4411,1,0)</f>
        <v>扣</v>
      </c>
    </row>
    <row r="4106" spans="1:2" hidden="1">
      <c r="A4106" t="s">
        <v>4104</v>
      </c>
      <c r="B4106" t="str">
        <f>VLOOKUP(A4106,'Skritter words'!$A$1:$A$4411,1,0)</f>
        <v>关禁闭</v>
      </c>
    </row>
    <row r="4107" spans="1:2" hidden="1">
      <c r="A4107" t="s">
        <v>4105</v>
      </c>
      <c r="B4107" t="str">
        <f>VLOOKUP(A4107,'Skritter words'!$A$1:$A$4411,1,0)</f>
        <v>处罚</v>
      </c>
    </row>
    <row r="4108" spans="1:2" hidden="1">
      <c r="A4108" t="s">
        <v>4106</v>
      </c>
      <c r="B4108" t="str">
        <f>VLOOKUP(A4108,'Skritter words'!$A$1:$A$4411,1,0)</f>
        <v>千万</v>
      </c>
    </row>
    <row r="4109" spans="1:2" hidden="1">
      <c r="A4109" t="s">
        <v>4107</v>
      </c>
      <c r="B4109" t="str">
        <f>VLOOKUP(A4109,'Skritter words'!$A$1:$A$4411,1,0)</f>
        <v>飓风</v>
      </c>
    </row>
    <row r="4110" spans="1:2" hidden="1">
      <c r="A4110" t="s">
        <v>4108</v>
      </c>
      <c r="B4110" t="str">
        <f>VLOOKUP(A4110,'Skritter words'!$A$1:$A$4411,1,0)</f>
        <v>碗柜</v>
      </c>
    </row>
    <row r="4111" spans="1:2" hidden="1">
      <c r="A4111" t="s">
        <v>4109</v>
      </c>
      <c r="B4111" t="str">
        <f>VLOOKUP(A4111,'Skritter words'!$A$1:$A$4411,1,0)</f>
        <v>没命</v>
      </c>
    </row>
    <row r="4112" spans="1:2" hidden="1">
      <c r="A4112" t="s">
        <v>4110</v>
      </c>
      <c r="B4112" t="str">
        <f>VLOOKUP(A4112,'Skritter words'!$A$1:$A$4411,1,0)</f>
        <v>技术</v>
      </c>
    </row>
    <row r="4113" spans="1:2" hidden="1">
      <c r="A4113" t="s">
        <v>4111</v>
      </c>
      <c r="B4113" t="str">
        <f>VLOOKUP(A4113,'Skritter words'!$A$1:$A$4411,1,0)</f>
        <v>更新</v>
      </c>
    </row>
    <row r="4114" spans="1:2" hidden="1">
      <c r="A4114" t="s">
        <v>4112</v>
      </c>
      <c r="B4114" t="str">
        <f>VLOOKUP(A4114,'Skritter words'!$A$1:$A$4411,1,0)</f>
        <v>进度</v>
      </c>
    </row>
    <row r="4115" spans="1:2" hidden="1">
      <c r="A4115" t="s">
        <v>4113</v>
      </c>
      <c r="B4115" t="str">
        <f>VLOOKUP(A4115,'Skritter words'!$A$1:$A$4411,1,0)</f>
        <v>闪电</v>
      </c>
    </row>
    <row r="4116" spans="1:2" hidden="1">
      <c r="A4116" t="s">
        <v>4114</v>
      </c>
      <c r="B4116" t="str">
        <f>VLOOKUP(A4116,'Skritter words'!$A$1:$A$4411,1,0)</f>
        <v>归队</v>
      </c>
    </row>
    <row r="4117" spans="1:2" hidden="1">
      <c r="A4117" t="s">
        <v>4115</v>
      </c>
      <c r="B4117" t="str">
        <f>VLOOKUP(A4117,'Skritter words'!$A$1:$A$4411,1,0)</f>
        <v>惜</v>
      </c>
    </row>
    <row r="4118" spans="1:2" hidden="1">
      <c r="A4118" t="s">
        <v>4116</v>
      </c>
      <c r="B4118" t="str">
        <f>VLOOKUP(A4118,'Skritter words'!$A$1:$A$4411,1,0)</f>
        <v>可惜</v>
      </c>
    </row>
    <row r="4119" spans="1:2" hidden="1">
      <c r="A4119" t="s">
        <v>4117</v>
      </c>
      <c r="B4119" t="str">
        <f>VLOOKUP(A4119,'Skritter words'!$A$1:$A$4411,1,0)</f>
        <v>展</v>
      </c>
    </row>
    <row r="4120" spans="1:2" hidden="1">
      <c r="A4120" t="s">
        <v>4118</v>
      </c>
      <c r="B4120" t="str">
        <f>VLOOKUP(A4120,'Skritter words'!$A$1:$A$4411,1,0)</f>
        <v>公式</v>
      </c>
    </row>
    <row r="4121" spans="1:2" hidden="1">
      <c r="A4121" t="s">
        <v>4119</v>
      </c>
      <c r="B4121" t="str">
        <f>VLOOKUP(A4121,'Skritter words'!$A$1:$A$4411,1,0)</f>
        <v>阿姨</v>
      </c>
    </row>
    <row r="4122" spans="1:2" hidden="1">
      <c r="A4122" t="s">
        <v>4120</v>
      </c>
      <c r="B4122" t="str">
        <f>VLOOKUP(A4122,'Skritter words'!$A$1:$A$4411,1,0)</f>
        <v>应</v>
      </c>
    </row>
    <row r="4123" spans="1:2" hidden="1">
      <c r="A4123" t="s">
        <v>4121</v>
      </c>
      <c r="B4123" t="str">
        <f>VLOOKUP(A4123,'Skritter words'!$A$1:$A$4411,1,0)</f>
        <v>唉唷</v>
      </c>
    </row>
    <row r="4124" spans="1:2" hidden="1">
      <c r="A4124" t="s">
        <v>4122</v>
      </c>
      <c r="B4124" t="str">
        <f>VLOOKUP(A4124,'Skritter words'!$A$1:$A$4411,1,0)</f>
        <v>总统</v>
      </c>
    </row>
    <row r="4125" spans="1:2" hidden="1">
      <c r="A4125" t="s">
        <v>4123</v>
      </c>
      <c r="B4125" t="str">
        <f>VLOOKUP(A4125,'Skritter words'!$A$1:$A$4411,1,0)</f>
        <v>回锅</v>
      </c>
    </row>
    <row r="4126" spans="1:2" hidden="1">
      <c r="A4126" t="s">
        <v>4124</v>
      </c>
      <c r="B4126" t="str">
        <f>VLOOKUP(A4126,'Skritter words'!$A$1:$A$4411,1,0)</f>
        <v>荣</v>
      </c>
    </row>
    <row r="4127" spans="1:2" hidden="1">
      <c r="A4127" t="s">
        <v>4125</v>
      </c>
      <c r="B4127" t="str">
        <f>VLOOKUP(A4127,'Skritter words'!$A$1:$A$4411,1,0)</f>
        <v>陆</v>
      </c>
    </row>
    <row r="4128" spans="1:2" hidden="1">
      <c r="A4128" t="s">
        <v>4126</v>
      </c>
      <c r="B4128" t="str">
        <f>VLOOKUP(A4128,'Skritter words'!$A$1:$A$4411,1,0)</f>
        <v>风暴</v>
      </c>
    </row>
    <row r="4129" spans="1:2" hidden="1">
      <c r="A4129" t="s">
        <v>4127</v>
      </c>
      <c r="B4129" t="str">
        <f>VLOOKUP(A4129,'Skritter words'!$A$1:$A$4411,1,0)</f>
        <v>叶子</v>
      </c>
    </row>
    <row r="4130" spans="1:2" hidden="1">
      <c r="A4130" t="s">
        <v>4128</v>
      </c>
      <c r="B4130" t="str">
        <f>VLOOKUP(A4130,'Skritter words'!$A$1:$A$4411,1,0)</f>
        <v>角落</v>
      </c>
    </row>
    <row r="4131" spans="1:2" hidden="1">
      <c r="A4131" t="s">
        <v>4129</v>
      </c>
      <c r="B4131" t="str">
        <f>VLOOKUP(A4131,'Skritter words'!$A$1:$A$4411,1,0)</f>
        <v>脚</v>
      </c>
    </row>
    <row r="4132" spans="1:2" hidden="1">
      <c r="A4132" t="s">
        <v>4130</v>
      </c>
      <c r="B4132" t="str">
        <f>VLOOKUP(A4132,'Skritter words'!$A$1:$A$4411,1,0)</f>
        <v>杆</v>
      </c>
    </row>
    <row r="4133" spans="1:2" hidden="1">
      <c r="A4133" t="s">
        <v>4131</v>
      </c>
      <c r="B4133" t="str">
        <f>VLOOKUP(A4133,'Skritter words'!$A$1:$A$4411,1,0)</f>
        <v>凉鞋</v>
      </c>
    </row>
    <row r="4134" spans="1:2" hidden="1">
      <c r="A4134" t="s">
        <v>4132</v>
      </c>
      <c r="B4134" t="str">
        <f>VLOOKUP(A4134,'Skritter words'!$A$1:$A$4411,1,0)</f>
        <v>鱼杆</v>
      </c>
    </row>
    <row r="4135" spans="1:2" hidden="1">
      <c r="A4135" t="s">
        <v>4133</v>
      </c>
      <c r="B4135" t="str">
        <f>VLOOKUP(A4135,'Skritter words'!$A$1:$A$4411,1,0)</f>
        <v>尚</v>
      </c>
    </row>
    <row r="4136" spans="1:2" hidden="1">
      <c r="A4136" t="s">
        <v>4134</v>
      </c>
      <c r="B4136" t="str">
        <f>VLOOKUP(A4136,'Skritter words'!$A$1:$A$4411,1,0)</f>
        <v>显然</v>
      </c>
    </row>
    <row r="4137" spans="1:2" hidden="1">
      <c r="A4137" t="s">
        <v>4135</v>
      </c>
      <c r="B4137" t="str">
        <f>VLOOKUP(A4137,'Skritter words'!$A$1:$A$4411,1,0)</f>
        <v>取出</v>
      </c>
    </row>
    <row r="4138" spans="1:2" hidden="1">
      <c r="A4138" t="s">
        <v>4136</v>
      </c>
      <c r="B4138" t="str">
        <f>VLOOKUP(A4138,'Skritter words'!$A$1:$A$4411,1,0)</f>
        <v>勺</v>
      </c>
    </row>
    <row r="4139" spans="1:2" hidden="1">
      <c r="A4139" t="s">
        <v>4137</v>
      </c>
      <c r="B4139" t="str">
        <f>VLOOKUP(A4139,'Skritter words'!$A$1:$A$4411,1,0)</f>
        <v>天花板</v>
      </c>
    </row>
    <row r="4140" spans="1:2" hidden="1">
      <c r="A4140" t="s">
        <v>4138</v>
      </c>
      <c r="B4140" t="str">
        <f>VLOOKUP(A4140,'Skritter words'!$A$1:$A$4411,1,0)</f>
        <v>勺子</v>
      </c>
    </row>
    <row r="4141" spans="1:2" hidden="1">
      <c r="A4141" t="s">
        <v>4139</v>
      </c>
      <c r="B4141" t="str">
        <f>VLOOKUP(A4141,'Skritter words'!$A$1:$A$4411,1,0)</f>
        <v>罪犯</v>
      </c>
    </row>
    <row r="4142" spans="1:2" hidden="1">
      <c r="A4142" t="s">
        <v>4140</v>
      </c>
      <c r="B4142" t="str">
        <f>VLOOKUP(A4142,'Skritter words'!$A$1:$A$4411,1,0)</f>
        <v>纹</v>
      </c>
    </row>
    <row r="4143" spans="1:2" hidden="1">
      <c r="A4143" t="s">
        <v>4141</v>
      </c>
      <c r="B4143" t="str">
        <f>VLOOKUP(A4143,'Skritter words'!$A$1:$A$4411,1,0)</f>
        <v>市长</v>
      </c>
    </row>
    <row r="4144" spans="1:2" hidden="1">
      <c r="A4144" t="s">
        <v>4142</v>
      </c>
      <c r="B4144" t="str">
        <f>VLOOKUP(A4144,'Skritter words'!$A$1:$A$4411,1,0)</f>
        <v>病院</v>
      </c>
    </row>
    <row r="4145" spans="1:2" hidden="1">
      <c r="A4145" t="s">
        <v>4143</v>
      </c>
      <c r="B4145" t="str">
        <f>VLOOKUP(A4145,'Skritter words'!$A$1:$A$4411,1,0)</f>
        <v>噩</v>
      </c>
    </row>
    <row r="4146" spans="1:2" hidden="1">
      <c r="A4146" t="s">
        <v>4144</v>
      </c>
      <c r="B4146" t="str">
        <f>VLOOKUP(A4146,'Skritter words'!$A$1:$A$4411,1,0)</f>
        <v>指纹</v>
      </c>
    </row>
    <row r="4147" spans="1:2" hidden="1">
      <c r="A4147" t="s">
        <v>4145</v>
      </c>
      <c r="B4147" t="str">
        <f>VLOOKUP(A4147,'Skritter words'!$A$1:$A$4411,1,0)</f>
        <v>火花</v>
      </c>
    </row>
    <row r="4148" spans="1:2" hidden="1">
      <c r="A4148" t="s">
        <v>4146</v>
      </c>
      <c r="B4148" t="str">
        <f>VLOOKUP(A4148,'Skritter words'!$A$1:$A$4411,1,0)</f>
        <v>自首</v>
      </c>
    </row>
    <row r="4149" spans="1:2" hidden="1">
      <c r="A4149" t="s">
        <v>4147</v>
      </c>
      <c r="B4149" t="str">
        <f>VLOOKUP(A4149,'Skritter words'!$A$1:$A$4411,1,0)</f>
        <v>气味</v>
      </c>
    </row>
    <row r="4150" spans="1:2" hidden="1">
      <c r="A4150" t="s">
        <v>4148</v>
      </c>
      <c r="B4150" t="str">
        <f>VLOOKUP(A4150,'Skritter words'!$A$1:$A$4411,1,0)</f>
        <v>花盆</v>
      </c>
    </row>
    <row r="4151" spans="1:2" hidden="1">
      <c r="A4151" t="s">
        <v>4149</v>
      </c>
      <c r="B4151" t="str">
        <f>VLOOKUP(A4151,'Skritter words'!$A$1:$A$4411,1,0)</f>
        <v>盆</v>
      </c>
    </row>
    <row r="4152" spans="1:2" hidden="1">
      <c r="A4152" t="s">
        <v>4150</v>
      </c>
      <c r="B4152" t="str">
        <f>VLOOKUP(A4152,'Skritter words'!$A$1:$A$4411,1,0)</f>
        <v>甲虫</v>
      </c>
    </row>
    <row r="4153" spans="1:2" hidden="1">
      <c r="A4153" t="s">
        <v>4151</v>
      </c>
      <c r="B4153" t="str">
        <f>VLOOKUP(A4153,'Skritter words'!$A$1:$A$4411,1,0)</f>
        <v>帮凶</v>
      </c>
    </row>
    <row r="4154" spans="1:2" hidden="1">
      <c r="A4154" t="s">
        <v>4152</v>
      </c>
      <c r="B4154" t="str">
        <f>VLOOKUP(A4154,'Skritter words'!$A$1:$A$4411,1,0)</f>
        <v>蝙</v>
      </c>
    </row>
    <row r="4155" spans="1:2" hidden="1">
      <c r="A4155" t="s">
        <v>4153</v>
      </c>
      <c r="B4155" t="str">
        <f>VLOOKUP(A4155,'Skritter words'!$A$1:$A$4411,1,0)</f>
        <v>蝠</v>
      </c>
    </row>
    <row r="4156" spans="1:2" hidden="1">
      <c r="A4156" t="s">
        <v>4154</v>
      </c>
      <c r="B4156" t="str">
        <f>VLOOKUP(A4156,'Skritter words'!$A$1:$A$4411,1,0)</f>
        <v>蝙蝠</v>
      </c>
    </row>
    <row r="4157" spans="1:2" hidden="1">
      <c r="A4157" t="s">
        <v>4155</v>
      </c>
      <c r="B4157" t="str">
        <f>VLOOKUP(A4157,'Skritter words'!$A$1:$A$4411,1,0)</f>
        <v>蝙蝠侠</v>
      </c>
    </row>
    <row r="4158" spans="1:2" hidden="1">
      <c r="A4158" t="s">
        <v>4156</v>
      </c>
      <c r="B4158" t="str">
        <f>VLOOKUP(A4158,'Skritter words'!$A$1:$A$4411,1,0)</f>
        <v>叫醒</v>
      </c>
    </row>
    <row r="4159" spans="1:2" hidden="1">
      <c r="A4159" t="s">
        <v>4157</v>
      </c>
      <c r="B4159" t="str">
        <f>VLOOKUP(A4159,'Skritter words'!$A$1:$A$4411,1,0)</f>
        <v>引起</v>
      </c>
    </row>
    <row r="4160" spans="1:2" hidden="1">
      <c r="A4160" t="s">
        <v>4158</v>
      </c>
      <c r="B4160" t="str">
        <f>VLOOKUP(A4160,'Skritter words'!$A$1:$A$4411,1,0)</f>
        <v>电子书</v>
      </c>
    </row>
    <row r="4161" spans="1:2" hidden="1">
      <c r="A4161" t="s">
        <v>4159</v>
      </c>
      <c r="B4161" t="str">
        <f>VLOOKUP(A4161,'Skritter words'!$A$1:$A$4411,1,0)</f>
        <v>逃兵</v>
      </c>
    </row>
    <row r="4162" spans="1:2" hidden="1">
      <c r="A4162" t="s">
        <v>4160</v>
      </c>
      <c r="B4162" t="str">
        <f>VLOOKUP(A4162,'Skritter words'!$A$1:$A$4411,1,0)</f>
        <v>动词</v>
      </c>
    </row>
    <row r="4163" spans="1:2" hidden="1">
      <c r="A4163" t="s">
        <v>4161</v>
      </c>
      <c r="B4163" t="str">
        <f>VLOOKUP(A4163,'Skritter words'!$A$1:$A$4411,1,0)</f>
        <v>傲人</v>
      </c>
    </row>
    <row r="4164" spans="1:2" hidden="1">
      <c r="A4164" t="s">
        <v>4162</v>
      </c>
      <c r="B4164" t="str">
        <f>VLOOKUP(A4164,'Skritter words'!$A$1:$A$4411,1,0)</f>
        <v>依</v>
      </c>
    </row>
    <row r="4165" spans="1:2" hidden="1">
      <c r="A4165" t="s">
        <v>4163</v>
      </c>
      <c r="B4165" t="str">
        <f>VLOOKUP(A4165,'Skritter words'!$A$1:$A$4411,1,0)</f>
        <v>依然</v>
      </c>
    </row>
    <row r="4166" spans="1:2" hidden="1">
      <c r="A4166" t="s">
        <v>4164</v>
      </c>
      <c r="B4166" t="str">
        <f>VLOOKUP(A4166,'Skritter words'!$A$1:$A$4411,1,0)</f>
        <v>出生</v>
      </c>
    </row>
    <row r="4167" spans="1:2" hidden="1">
      <c r="A4167" t="s">
        <v>4165</v>
      </c>
      <c r="B4167" t="str">
        <f>VLOOKUP(A4167,'Skritter words'!$A$1:$A$4411,1,0)</f>
        <v>餐馆</v>
      </c>
    </row>
    <row r="4168" spans="1:2" hidden="1">
      <c r="A4168" t="s">
        <v>4166</v>
      </c>
      <c r="B4168" t="str">
        <f>VLOOKUP(A4168,'Skritter words'!$A$1:$A$4411,1,0)</f>
        <v>相遇</v>
      </c>
    </row>
    <row r="4169" spans="1:2" hidden="1">
      <c r="A4169" t="s">
        <v>4167</v>
      </c>
      <c r="B4169" t="str">
        <f>VLOOKUP(A4169,'Skritter words'!$A$1:$A$4411,1,0)</f>
        <v>砂</v>
      </c>
    </row>
    <row r="4170" spans="1:2" hidden="1">
      <c r="A4170" t="s">
        <v>4168</v>
      </c>
      <c r="B4170" t="str">
        <f>VLOOKUP(A4170,'Skritter words'!$A$1:$A$4411,1,0)</f>
        <v>厅</v>
      </c>
    </row>
    <row r="4171" spans="1:2" hidden="1">
      <c r="A4171" t="s">
        <v>4169</v>
      </c>
      <c r="B4171" t="str">
        <f>VLOOKUP(A4171,'Skritter words'!$A$1:$A$4411,1,0)</f>
        <v>餐厅</v>
      </c>
    </row>
    <row r="4172" spans="1:2" hidden="1">
      <c r="A4172" t="s">
        <v>4170</v>
      </c>
      <c r="B4172" t="str">
        <f>VLOOKUP(A4172,'Skritter words'!$A$1:$A$4411,1,0)</f>
        <v>指南</v>
      </c>
    </row>
    <row r="4173" spans="1:2" hidden="1">
      <c r="A4173" t="s">
        <v>4171</v>
      </c>
      <c r="B4173" t="str">
        <f>VLOOKUP(A4173,'Skritter words'!$A$1:$A$4411,1,0)</f>
        <v>违</v>
      </c>
    </row>
    <row r="4174" spans="1:2" hidden="1">
      <c r="A4174" t="s">
        <v>4172</v>
      </c>
      <c r="B4174" t="str">
        <f>VLOOKUP(A4174,'Skritter words'!$A$1:$A$4411,1,0)</f>
        <v>焦虑</v>
      </c>
    </row>
    <row r="4175" spans="1:2" hidden="1">
      <c r="A4175" t="s">
        <v>4173</v>
      </c>
      <c r="B4175" t="str">
        <f>VLOOKUP(A4175,'Skritter words'!$A$1:$A$4411,1,0)</f>
        <v>焦</v>
      </c>
    </row>
    <row r="4176" spans="1:2" hidden="1">
      <c r="A4176" t="s">
        <v>4174</v>
      </c>
      <c r="B4176" t="str">
        <f>VLOOKUP(A4176,'Skritter words'!$A$1:$A$4411,1,0)</f>
        <v>环</v>
      </c>
    </row>
    <row r="4177" spans="1:2" hidden="1">
      <c r="A4177" t="s">
        <v>4175</v>
      </c>
      <c r="B4177" t="str">
        <f>VLOOKUP(A4177,'Skritter words'!$A$1:$A$4411,1,0)</f>
        <v>宠物</v>
      </c>
    </row>
    <row r="4178" spans="1:2" hidden="1">
      <c r="A4178" t="s">
        <v>4176</v>
      </c>
      <c r="B4178" t="str">
        <f>VLOOKUP(A4178,'Skritter words'!$A$1:$A$4411,1,0)</f>
        <v>微</v>
      </c>
    </row>
    <row r="4179" spans="1:2" hidden="1">
      <c r="A4179" t="s">
        <v>4177</v>
      </c>
      <c r="B4179" t="str">
        <f>VLOOKUP(A4179,'Skritter words'!$A$1:$A$4411,1,0)</f>
        <v>微信</v>
      </c>
    </row>
    <row r="4180" spans="1:2" hidden="1">
      <c r="A4180" t="s">
        <v>4178</v>
      </c>
      <c r="B4180" t="str">
        <f>VLOOKUP(A4180,'Skritter words'!$A$1:$A$4411,1,0)</f>
        <v>环境</v>
      </c>
    </row>
    <row r="4181" spans="1:2" hidden="1">
      <c r="A4181" t="s">
        <v>4179</v>
      </c>
      <c r="B4181" t="str">
        <f>VLOOKUP(A4181,'Skritter words'!$A$1:$A$4411,1,0)</f>
        <v>砂锅</v>
      </c>
    </row>
    <row r="4182" spans="1:2" hidden="1">
      <c r="A4182" t="s">
        <v>4180</v>
      </c>
      <c r="B4182" t="str">
        <f>VLOOKUP(A4182,'Skritter words'!$A$1:$A$4411,1,0)</f>
        <v>程序</v>
      </c>
    </row>
    <row r="4183" spans="1:2" hidden="1">
      <c r="A4183" t="s">
        <v>4181</v>
      </c>
      <c r="B4183" t="str">
        <f>VLOOKUP(A4183,'Skritter words'!$A$1:$A$4411,1,0)</f>
        <v>队服</v>
      </c>
    </row>
    <row r="4184" spans="1:2" hidden="1">
      <c r="A4184" t="s">
        <v>4182</v>
      </c>
      <c r="B4184" t="str">
        <f>VLOOKUP(A4184,'Skritter words'!$A$1:$A$4411,1,0)</f>
        <v>规</v>
      </c>
    </row>
    <row r="4185" spans="1:2" hidden="1">
      <c r="A4185" t="s">
        <v>4183</v>
      </c>
      <c r="B4185" t="str">
        <f>VLOOKUP(A4185,'Skritter words'!$A$1:$A$4411,1,0)</f>
        <v>规则</v>
      </c>
    </row>
    <row r="4186" spans="1:2" hidden="1">
      <c r="A4186" t="s">
        <v>4184</v>
      </c>
      <c r="B4186" t="str">
        <f>VLOOKUP(A4186,'Skritter words'!$A$1:$A$4411,1,0)</f>
        <v>讲解</v>
      </c>
    </row>
    <row r="4187" spans="1:2" hidden="1">
      <c r="A4187" t="s">
        <v>4185</v>
      </c>
      <c r="B4187" t="str">
        <f>VLOOKUP(A4187,'Skritter words'!$A$1:$A$4411,1,0)</f>
        <v>更衣</v>
      </c>
    </row>
    <row r="4188" spans="1:2" hidden="1">
      <c r="A4188" t="s">
        <v>4186</v>
      </c>
      <c r="B4188" t="str">
        <f>VLOOKUP(A4188,'Skritter words'!$A$1:$A$4411,1,0)</f>
        <v>拍照</v>
      </c>
    </row>
    <row r="4189" spans="1:2" hidden="1">
      <c r="A4189" t="s">
        <v>4187</v>
      </c>
      <c r="B4189" t="str">
        <f>VLOOKUP(A4189,'Skritter words'!$A$1:$A$4411,1,0)</f>
        <v>许可</v>
      </c>
    </row>
    <row r="4190" spans="1:2" hidden="1">
      <c r="A4190" t="s">
        <v>4188</v>
      </c>
      <c r="B4190" t="str">
        <f>VLOOKUP(A4190,'Skritter words'!$A$1:$A$4411,1,0)</f>
        <v>更衣室</v>
      </c>
    </row>
    <row r="4191" spans="1:2" hidden="1">
      <c r="A4191" t="s">
        <v>4189</v>
      </c>
      <c r="B4191" t="str">
        <f>VLOOKUP(A4191,'Skritter words'!$A$1:$A$4411,1,0)</f>
        <v>空腹</v>
      </c>
    </row>
    <row r="4192" spans="1:2" hidden="1">
      <c r="A4192" t="s">
        <v>4190</v>
      </c>
      <c r="B4192" t="str">
        <f>VLOOKUP(A4192,'Skritter words'!$A$1:$A$4411,1,0)</f>
        <v>膝</v>
      </c>
    </row>
    <row r="4193" spans="1:2" hidden="1">
      <c r="A4193" t="s">
        <v>4191</v>
      </c>
      <c r="B4193" t="str">
        <f>VLOOKUP(A4193,'Skritter words'!$A$1:$A$4411,1,0)</f>
        <v>区间</v>
      </c>
    </row>
    <row r="4194" spans="1:2" hidden="1">
      <c r="A4194" t="s">
        <v>4192</v>
      </c>
      <c r="B4194" t="str">
        <f>VLOOKUP(A4194,'Skritter words'!$A$1:$A$4411,1,0)</f>
        <v>膝盖</v>
      </c>
    </row>
    <row r="4195" spans="1:2" hidden="1">
      <c r="A4195" t="s">
        <v>4193</v>
      </c>
      <c r="B4195" t="str">
        <f>VLOOKUP(A4195,'Skritter words'!$A$1:$A$4411,1,0)</f>
        <v>盖</v>
      </c>
    </row>
    <row r="4196" spans="1:2" hidden="1">
      <c r="A4196" t="s">
        <v>4194</v>
      </c>
      <c r="B4196" t="str">
        <f>VLOOKUP(A4196,'Skritter words'!$A$1:$A$4411,1,0)</f>
        <v>愿望</v>
      </c>
    </row>
    <row r="4197" spans="1:2" hidden="1">
      <c r="A4197" t="s">
        <v>4195</v>
      </c>
      <c r="B4197" t="str">
        <f>VLOOKUP(A4197,'Skritter words'!$A$1:$A$4411,1,0)</f>
        <v>会员</v>
      </c>
    </row>
    <row r="4198" spans="1:2" hidden="1">
      <c r="A4198" t="s">
        <v>4196</v>
      </c>
      <c r="B4198" t="str">
        <f>VLOOKUP(A4198,'Skritter words'!$A$1:$A$4411,1,0)</f>
        <v>粉丝</v>
      </c>
    </row>
    <row r="4199" spans="1:2" hidden="1">
      <c r="A4199" t="s">
        <v>4197</v>
      </c>
      <c r="B4199" t="str">
        <f>VLOOKUP(A4199,'Skritter words'!$A$1:$A$4411,1,0)</f>
        <v>粉</v>
      </c>
    </row>
    <row r="4200" spans="1:2" hidden="1">
      <c r="A4200" t="s">
        <v>4198</v>
      </c>
      <c r="B4200" t="str">
        <f>VLOOKUP(A4200,'Skritter words'!$A$1:$A$4411,1,0)</f>
        <v>免费</v>
      </c>
    </row>
    <row r="4201" spans="1:2" hidden="1">
      <c r="A4201" t="s">
        <v>4199</v>
      </c>
      <c r="B4201" t="str">
        <f>VLOOKUP(A4201,'Skritter words'!$A$1:$A$4411,1,0)</f>
        <v>信心</v>
      </c>
    </row>
    <row r="4202" spans="1:2" hidden="1">
      <c r="A4202" t="s">
        <v>4200</v>
      </c>
      <c r="B4202" t="str">
        <f>VLOOKUP(A4202,'Skritter words'!$A$1:$A$4411,1,0)</f>
        <v>平等</v>
      </c>
    </row>
    <row r="4203" spans="1:2" hidden="1">
      <c r="A4203" t="s">
        <v>4201</v>
      </c>
      <c r="B4203" t="str">
        <f>VLOOKUP(A4203,'Skritter words'!$A$1:$A$4411,1,0)</f>
        <v>搅拌</v>
      </c>
    </row>
    <row r="4204" spans="1:2" hidden="1">
      <c r="A4204" t="s">
        <v>4202</v>
      </c>
      <c r="B4204" t="str">
        <f>VLOOKUP(A4204,'Skritter words'!$A$1:$A$4411,1,0)</f>
        <v>均匀</v>
      </c>
    </row>
    <row r="4205" spans="1:2" hidden="1">
      <c r="A4205" t="s">
        <v>4203</v>
      </c>
      <c r="B4205" t="str">
        <f>VLOOKUP(A4205,'Skritter words'!$A$1:$A$4411,1,0)</f>
        <v>发音</v>
      </c>
    </row>
    <row r="4206" spans="1:2" hidden="1">
      <c r="A4206" t="s">
        <v>4204</v>
      </c>
      <c r="B4206" t="str">
        <f>VLOOKUP(A4206,'Skritter words'!$A$1:$A$4411,1,0)</f>
        <v>值得</v>
      </c>
    </row>
    <row r="4207" spans="1:2" hidden="1">
      <c r="A4207" t="s">
        <v>4205</v>
      </c>
      <c r="B4207" t="str">
        <f>VLOOKUP(A4207,'Skritter words'!$A$1:$A$4411,1,0)</f>
        <v>织</v>
      </c>
    </row>
    <row r="4208" spans="1:2" hidden="1">
      <c r="A4208" t="s">
        <v>4206</v>
      </c>
      <c r="B4208" t="str">
        <f>VLOOKUP(A4208,'Skritter words'!$A$1:$A$4411,1,0)</f>
        <v>组织</v>
      </c>
    </row>
    <row r="4209" spans="1:2" hidden="1">
      <c r="A4209" t="s">
        <v>4207</v>
      </c>
      <c r="B4209" t="str">
        <f>VLOOKUP(A4209,'Skritter words'!$A$1:$A$4411,1,0)</f>
        <v>急</v>
      </c>
    </row>
    <row r="4210" spans="1:2" hidden="1">
      <c r="A4210" t="s">
        <v>4208</v>
      </c>
      <c r="B4210" t="str">
        <f>VLOOKUP(A4210,'Skritter words'!$A$1:$A$4411,1,0)</f>
        <v>急着</v>
      </c>
    </row>
    <row r="4211" spans="1:2" hidden="1">
      <c r="A4211" t="s">
        <v>4209</v>
      </c>
      <c r="B4211" t="str">
        <f>VLOOKUP(A4211,'Skritter words'!$A$1:$A$4411,1,0)</f>
        <v>软件</v>
      </c>
    </row>
    <row r="4212" spans="1:2" hidden="1">
      <c r="A4212" t="s">
        <v>4210</v>
      </c>
      <c r="B4212" t="str">
        <f>VLOOKUP(A4212,'Skritter words'!$A$1:$A$4411,1,0)</f>
        <v>搜</v>
      </c>
    </row>
    <row r="4213" spans="1:2" hidden="1">
      <c r="A4213" t="s">
        <v>4211</v>
      </c>
      <c r="B4213" t="str">
        <f>VLOOKUP(A4213,'Skritter words'!$A$1:$A$4411,1,0)</f>
        <v>扎实</v>
      </c>
    </row>
    <row r="4214" spans="1:2" hidden="1">
      <c r="A4214" t="s">
        <v>4212</v>
      </c>
      <c r="B4214" t="str">
        <f>VLOOKUP(A4214,'Skritter words'!$A$1:$A$4411,1,0)</f>
        <v>扎</v>
      </c>
    </row>
    <row r="4215" spans="1:2" hidden="1">
      <c r="A4215" t="s">
        <v>4213</v>
      </c>
      <c r="B4215" t="str">
        <f>VLOOKUP(A4215,'Skritter words'!$A$1:$A$4411,1,0)</f>
        <v>肌力</v>
      </c>
    </row>
    <row r="4216" spans="1:2" hidden="1">
      <c r="A4216" t="s">
        <v>4214</v>
      </c>
      <c r="B4216" t="str">
        <f>VLOOKUP(A4216,'Skritter words'!$A$1:$A$4411,1,0)</f>
        <v>背肌</v>
      </c>
    </row>
    <row r="4217" spans="1:2" hidden="1">
      <c r="A4217" t="s">
        <v>4215</v>
      </c>
      <c r="B4217" t="str">
        <f>VLOOKUP(A4217,'Skritter words'!$A$1:$A$4411,1,0)</f>
        <v>疲惫</v>
      </c>
    </row>
    <row r="4218" spans="1:2" hidden="1">
      <c r="A4218" t="s">
        <v>4216</v>
      </c>
      <c r="B4218" t="str">
        <f>VLOOKUP(A4218,'Skritter words'!$A$1:$A$4411,1,0)</f>
        <v>惫</v>
      </c>
    </row>
    <row r="4219" spans="1:2" hidden="1">
      <c r="A4219" t="s">
        <v>4217</v>
      </c>
      <c r="B4219" t="str">
        <f>VLOOKUP(A4219,'Skritter words'!$A$1:$A$4411,1,0)</f>
        <v>疲</v>
      </c>
    </row>
    <row r="4220" spans="1:2" hidden="1">
      <c r="A4220" t="s">
        <v>4218</v>
      </c>
      <c r="B4220" t="str">
        <f>VLOOKUP(A4220,'Skritter words'!$A$1:$A$4411,1,0)</f>
        <v>争议</v>
      </c>
    </row>
    <row r="4221" spans="1:2" hidden="1">
      <c r="A4221" t="s">
        <v>4219</v>
      </c>
      <c r="B4221" t="str">
        <f>VLOOKUP(A4221,'Skritter words'!$A$1:$A$4411,1,0)</f>
        <v>牢</v>
      </c>
    </row>
    <row r="4222" spans="1:2" hidden="1">
      <c r="A4222" t="s">
        <v>4220</v>
      </c>
      <c r="B4222" t="str">
        <f>VLOOKUP(A4222,'Skritter words'!$A$1:$A$4411,1,0)</f>
        <v>打架</v>
      </c>
    </row>
    <row r="4223" spans="1:2" hidden="1">
      <c r="A4223" t="s">
        <v>4221</v>
      </c>
      <c r="B4223" t="str">
        <f>VLOOKUP(A4223,'Skritter words'!$A$1:$A$4411,1,0)</f>
        <v>吐口水</v>
      </c>
    </row>
    <row r="4224" spans="1:2" hidden="1">
      <c r="A4224" t="s">
        <v>4222</v>
      </c>
      <c r="B4224" t="str">
        <f>VLOOKUP(A4224,'Skritter words'!$A$1:$A$4411,1,0)</f>
        <v>短语</v>
      </c>
    </row>
    <row r="4225" spans="1:2" hidden="1">
      <c r="A4225" t="s">
        <v>4223</v>
      </c>
      <c r="B4225" t="str">
        <f>VLOOKUP(A4225,'Skritter words'!$A$1:$A$4411,1,0)</f>
        <v>遨</v>
      </c>
    </row>
    <row r="4226" spans="1:2" hidden="1">
      <c r="A4226" t="s">
        <v>4224</v>
      </c>
      <c r="B4226" t="str">
        <f>VLOOKUP(A4226,'Skritter words'!$A$1:$A$4411,1,0)</f>
        <v>坐牢</v>
      </c>
    </row>
    <row r="4227" spans="1:2" hidden="1">
      <c r="A4227" t="s">
        <v>4225</v>
      </c>
      <c r="B4227" t="str">
        <f>VLOOKUP(A4227,'Skritter words'!$A$1:$A$4411,1,0)</f>
        <v>遨游</v>
      </c>
    </row>
    <row r="4228" spans="1:2" hidden="1">
      <c r="A4228" t="s">
        <v>4226</v>
      </c>
      <c r="B4228" t="str">
        <f>VLOOKUP(A4228,'Skritter words'!$A$1:$A$4411,1,0)</f>
        <v>塔巴其</v>
      </c>
    </row>
    <row r="4229" spans="1:2" hidden="1">
      <c r="A4229" t="s">
        <v>4227</v>
      </c>
      <c r="B4229" t="str">
        <f>VLOOKUP(A4229,'Skritter words'!$A$1:$A$4411,1,0)</f>
        <v>性别</v>
      </c>
    </row>
    <row r="4230" spans="1:2" hidden="1">
      <c r="A4230" t="s">
        <v>4228</v>
      </c>
      <c r="B4230" t="str">
        <f>VLOOKUP(A4230,'Skritter words'!$A$1:$A$4411,1,0)</f>
        <v>跨性别</v>
      </c>
    </row>
    <row r="4231" spans="1:2" hidden="1">
      <c r="A4231" t="s">
        <v>4229</v>
      </c>
      <c r="B4231" t="str">
        <f>VLOOKUP(A4231,'Skritter words'!$A$1:$A$4411,1,0)</f>
        <v>社会</v>
      </c>
    </row>
    <row r="4232" spans="1:2" hidden="1">
      <c r="A4232" t="s">
        <v>4230</v>
      </c>
      <c r="B4232" t="str">
        <f>VLOOKUP(A4232,'Skritter words'!$A$1:$A$4411,1,0)</f>
        <v>有料</v>
      </c>
    </row>
    <row r="4233" spans="1:2" hidden="1">
      <c r="A4233" t="s">
        <v>4231</v>
      </c>
      <c r="B4233" t="e">
        <f>VLOOKUP(A4233,'Skritter words'!$A$1:$A$4411,1,0)</f>
        <v>#N/A</v>
      </c>
    </row>
    <row r="4234" spans="1:2" hidden="1">
      <c r="A4234" t="s">
        <v>4232</v>
      </c>
      <c r="B4234" t="str">
        <f>VLOOKUP(A4234,'Skritter words'!$A$1:$A$4411,1,0)</f>
        <v>资本</v>
      </c>
    </row>
    <row r="4235" spans="1:2" hidden="1">
      <c r="A4235" t="s">
        <v>4233</v>
      </c>
      <c r="B4235" t="str">
        <f>VLOOKUP(A4235,'Skritter words'!$A$1:$A$4411,1,0)</f>
        <v>此</v>
      </c>
    </row>
    <row r="4236" spans="1:2" hidden="1">
      <c r="A4236" t="s">
        <v>4234</v>
      </c>
      <c r="B4236" t="str">
        <f>VLOOKUP(A4236,'Skritter words'!$A$1:$A$4411,1,0)</f>
        <v>无酒精</v>
      </c>
    </row>
    <row r="4237" spans="1:2" hidden="1">
      <c r="A4237" t="s">
        <v>4235</v>
      </c>
      <c r="B4237" t="str">
        <f>VLOOKUP(A4237,'Skritter words'!$A$1:$A$4411,1,0)</f>
        <v>酒精</v>
      </c>
    </row>
    <row r="4238" spans="1:2" hidden="1">
      <c r="A4238" t="s">
        <v>4236</v>
      </c>
      <c r="B4238" t="str">
        <f>VLOOKUP(A4238,'Skritter words'!$A$1:$A$4411,1,0)</f>
        <v>达到</v>
      </c>
    </row>
    <row r="4239" spans="1:2" hidden="1">
      <c r="A4239" t="s">
        <v>4237</v>
      </c>
      <c r="B4239" t="str">
        <f>VLOOKUP(A4239,'Skritter words'!$A$1:$A$4411,1,0)</f>
        <v>品牌</v>
      </c>
    </row>
    <row r="4240" spans="1:2" hidden="1">
      <c r="A4240" t="s">
        <v>4238</v>
      </c>
      <c r="B4240" t="str">
        <f>VLOOKUP(A4240,'Skritter words'!$A$1:$A$4411,1,0)</f>
        <v>美国</v>
      </c>
    </row>
    <row r="4241" spans="1:2" hidden="1">
      <c r="A4241" t="s">
        <v>4239</v>
      </c>
      <c r="B4241" t="str">
        <f>VLOOKUP(A4241,'Skritter words'!$A$1:$A$4411,1,0)</f>
        <v>碳水化合物</v>
      </c>
    </row>
    <row r="4242" spans="1:2" hidden="1">
      <c r="A4242" t="s">
        <v>4240</v>
      </c>
      <c r="B4242" t="str">
        <f>VLOOKUP(A4242,'Skritter words'!$A$1:$A$4411,1,0)</f>
        <v>从而</v>
      </c>
    </row>
    <row r="4243" spans="1:2" hidden="1">
      <c r="A4243" t="s">
        <v>4241</v>
      </c>
      <c r="B4243" t="str">
        <f>VLOOKUP(A4243,'Skritter words'!$A$1:$A$4411,1,0)</f>
        <v>坚果</v>
      </c>
    </row>
    <row r="4244" spans="1:2" hidden="1">
      <c r="A4244" t="s">
        <v>4242</v>
      </c>
      <c r="B4244" t="str">
        <f>VLOOKUP(A4244,'Skritter words'!$A$1:$A$4411,1,0)</f>
        <v>充足</v>
      </c>
    </row>
    <row r="4245" spans="1:2" hidden="1">
      <c r="A4245" t="s">
        <v>4243</v>
      </c>
      <c r="B4245" t="str">
        <f>VLOOKUP(A4245,'Skritter words'!$A$1:$A$4411,1,0)</f>
        <v>译</v>
      </c>
    </row>
    <row r="4246" spans="1:2" hidden="1">
      <c r="A4246" t="s">
        <v>4244</v>
      </c>
      <c r="B4246" t="str">
        <f>VLOOKUP(A4246,'Skritter words'!$A$1:$A$4411,1,0)</f>
        <v>后</v>
      </c>
    </row>
    <row r="4247" spans="1:2" hidden="1">
      <c r="A4247" t="s">
        <v>4245</v>
      </c>
      <c r="B4247" t="str">
        <f>VLOOKUP(A4247,'Skritter words'!$A$1:$A$4411,1,0)</f>
        <v>网络</v>
      </c>
    </row>
    <row r="4248" spans="1:2" hidden="1">
      <c r="A4248" t="s">
        <v>4246</v>
      </c>
      <c r="B4248" t="e">
        <f>VLOOKUP(A4248,'Skritter words'!$A$1:$A$4411,1,0)</f>
        <v>#N/A</v>
      </c>
    </row>
    <row r="4249" spans="1:2" hidden="1">
      <c r="A4249" t="s">
        <v>4247</v>
      </c>
      <c r="B4249" t="str">
        <f>VLOOKUP(A4249,'Skritter words'!$A$1:$A$4411,1,0)</f>
        <v>坎</v>
      </c>
    </row>
    <row r="4250" spans="1:2" hidden="1">
      <c r="A4250" t="s">
        <v>4248</v>
      </c>
      <c r="B4250" t="str">
        <f>VLOOKUP(A4250,'Skritter words'!$A$1:$A$4411,1,0)</f>
        <v>因素</v>
      </c>
    </row>
    <row r="4251" spans="1:2" hidden="1">
      <c r="A4251" t="s">
        <v>4249</v>
      </c>
      <c r="B4251" t="str">
        <f>VLOOKUP(A4251,'Skritter words'!$A$1:$A$4411,1,0)</f>
        <v>获得</v>
      </c>
    </row>
    <row r="4252" spans="1:2" hidden="1">
      <c r="A4252" t="s">
        <v>4250</v>
      </c>
      <c r="B4252" t="str">
        <f>VLOOKUP(A4252,'Skritter words'!$A$1:$A$4411,1,0)</f>
        <v>由于</v>
      </c>
    </row>
    <row r="4253" spans="1:2" hidden="1">
      <c r="A4253" t="s">
        <v>4251</v>
      </c>
      <c r="B4253" t="str">
        <f>VLOOKUP(A4253,'Skritter words'!$A$1:$A$4411,1,0)</f>
        <v>塔</v>
      </c>
    </row>
    <row r="4254" spans="1:2" hidden="1">
      <c r="A4254" t="s">
        <v>4252</v>
      </c>
      <c r="B4254" t="str">
        <f>VLOOKUP(A4254,'Skritter words'!$A$1:$A$4411,1,0)</f>
        <v>谢尔坎</v>
      </c>
    </row>
    <row r="4255" spans="1:2" hidden="1">
      <c r="A4255" t="s">
        <v>4253</v>
      </c>
      <c r="B4255" t="str">
        <f>VLOOKUP(A4255,'Skritter words'!$A$1:$A$4411,1,0)</f>
        <v>预约</v>
      </c>
    </row>
    <row r="4256" spans="1:2" hidden="1">
      <c r="A4256" t="s">
        <v>4254</v>
      </c>
      <c r="B4256" t="str">
        <f>VLOOKUP(A4256,'Skritter words'!$A$1:$A$4411,1,0)</f>
        <v>孤儿院</v>
      </c>
    </row>
    <row r="4257" spans="1:2" hidden="1">
      <c r="A4257" t="s">
        <v>4255</v>
      </c>
      <c r="B4257" t="str">
        <f>VLOOKUP(A4257,'Skritter words'!$A$1:$A$4411,1,0)</f>
        <v>价格</v>
      </c>
    </row>
    <row r="4258" spans="1:2" hidden="1">
      <c r="A4258" t="s">
        <v>4256</v>
      </c>
      <c r="B4258" t="str">
        <f>VLOOKUP(A4258,'Skritter words'!$A$1:$A$4411,1,0)</f>
        <v>例如</v>
      </c>
    </row>
    <row r="4259" spans="1:2" hidden="1">
      <c r="A4259" t="s">
        <v>4257</v>
      </c>
      <c r="B4259" t="str">
        <f>VLOOKUP(A4259,'Skritter words'!$A$1:$A$4411,1,0)</f>
        <v>每</v>
      </c>
    </row>
    <row r="4260" spans="1:2" hidden="1">
      <c r="A4260" t="s">
        <v>4258</v>
      </c>
      <c r="B4260" t="str">
        <f>VLOOKUP(A4260,'Skritter words'!$A$1:$A$4411,1,0)</f>
        <v>伤心</v>
      </c>
    </row>
    <row r="4261" spans="1:2" hidden="1">
      <c r="A4261" t="s">
        <v>4259</v>
      </c>
      <c r="B4261" t="str">
        <f>VLOOKUP(A4261,'Skritter words'!$A$1:$A$4411,1,0)</f>
        <v>仙</v>
      </c>
    </row>
    <row r="4262" spans="1:2" hidden="1">
      <c r="A4262" t="s">
        <v>4260</v>
      </c>
      <c r="B4262" t="str">
        <f>VLOOKUP(A4262,'Skritter words'!$A$1:$A$4411,1,0)</f>
        <v>本领</v>
      </c>
    </row>
    <row r="4263" spans="1:2" hidden="1">
      <c r="A4263" t="s">
        <v>4261</v>
      </c>
      <c r="B4263" t="str">
        <f>VLOOKUP(A4263,'Skritter words'!$A$1:$A$4411,1,0)</f>
        <v>专注</v>
      </c>
    </row>
    <row r="4264" spans="1:2" hidden="1">
      <c r="A4264" t="s">
        <v>4262</v>
      </c>
      <c r="B4264" t="str">
        <f>VLOOKUP(A4264,'Skritter words'!$A$1:$A$4411,1,0)</f>
        <v>可能</v>
      </c>
    </row>
    <row r="4265" spans="1:2" hidden="1">
      <c r="A4265" t="s">
        <v>4263</v>
      </c>
      <c r="B4265" t="str">
        <f>VLOOKUP(A4265,'Skritter words'!$A$1:$A$4411,1,0)</f>
        <v>宇宙</v>
      </c>
    </row>
    <row r="4266" spans="1:2" hidden="1">
      <c r="A4266" t="s">
        <v>4264</v>
      </c>
      <c r="B4266" t="str">
        <f>VLOOKUP(A4266,'Skritter words'!$A$1:$A$4411,1,0)</f>
        <v>追求</v>
      </c>
    </row>
    <row r="4267" spans="1:2" hidden="1">
      <c r="A4267" t="s">
        <v>4265</v>
      </c>
      <c r="B4267" t="str">
        <f>VLOOKUP(A4267,'Skritter words'!$A$1:$A$4411,1,0)</f>
        <v>自由</v>
      </c>
    </row>
    <row r="4268" spans="1:2" hidden="1">
      <c r="A4268" t="s">
        <v>4266</v>
      </c>
      <c r="B4268" t="str">
        <f>VLOOKUP(A4268,'Skritter words'!$A$1:$A$4411,1,0)</f>
        <v>频率</v>
      </c>
    </row>
    <row r="4269" spans="1:2" hidden="1">
      <c r="A4269" t="s">
        <v>4267</v>
      </c>
      <c r="B4269" t="str">
        <f>VLOOKUP(A4269,'Skritter words'!$A$1:$A$4411,1,0)</f>
        <v>灵活</v>
      </c>
    </row>
    <row r="4270" spans="1:2" hidden="1">
      <c r="A4270" t="s">
        <v>4268</v>
      </c>
      <c r="B4270" t="str">
        <f>VLOOKUP(A4270,'Skritter words'!$A$1:$A$4411,1,0)</f>
        <v>体验</v>
      </c>
    </row>
    <row r="4271" spans="1:2" hidden="1">
      <c r="A4271" t="s">
        <v>4269</v>
      </c>
      <c r="B4271" t="str">
        <f>VLOOKUP(A4271,'Skritter words'!$A$1:$A$4411,1,0)</f>
        <v>自然</v>
      </c>
    </row>
    <row r="4272" spans="1:2" hidden="1">
      <c r="A4272" t="s">
        <v>4270</v>
      </c>
      <c r="B4272" t="str">
        <f>VLOOKUP(A4272,'Skritter words'!$A$1:$A$4411,1,0)</f>
        <v>意识到</v>
      </c>
    </row>
    <row r="4273" spans="1:2" hidden="1">
      <c r="A4273" t="s">
        <v>4271</v>
      </c>
      <c r="B4273" t="str">
        <f>VLOOKUP(A4273,'Skritter words'!$A$1:$A$4411,1,0)</f>
        <v>拖</v>
      </c>
    </row>
    <row r="4274" spans="1:2" hidden="1">
      <c r="A4274" t="s">
        <v>4272</v>
      </c>
      <c r="B4274" t="e">
        <f>VLOOKUP(A4274,'Skritter words'!$A$1:$A$4411,1,0)</f>
        <v>#N/A</v>
      </c>
    </row>
    <row r="4275" spans="1:2" hidden="1">
      <c r="A4275" t="s">
        <v>4273</v>
      </c>
      <c r="B4275" t="str">
        <f>VLOOKUP(A4275,'Skritter words'!$A$1:$A$4411,1,0)</f>
        <v>酒</v>
      </c>
    </row>
    <row r="4276" spans="1:2" hidden="1">
      <c r="A4276" t="s">
        <v>4274</v>
      </c>
      <c r="B4276" t="str">
        <f>VLOOKUP(A4276,'Skritter words'!$A$1:$A$4411,1,0)</f>
        <v>药</v>
      </c>
    </row>
    <row r="4277" spans="1:2" hidden="1">
      <c r="A4277" t="s">
        <v>4275</v>
      </c>
      <c r="B4277" t="str">
        <f>VLOOKUP(A4277,'Skritter words'!$A$1:$A$4411,1,0)</f>
        <v>报</v>
      </c>
    </row>
    <row r="4278" spans="1:2" hidden="1">
      <c r="A4278" t="s">
        <v>4276</v>
      </c>
      <c r="B4278" t="str">
        <f>VLOOKUP(A4278,'Skritter words'!$A$1:$A$4411,1,0)</f>
        <v>退休</v>
      </c>
    </row>
    <row r="4279" spans="1:2" hidden="1">
      <c r="A4279" t="s">
        <v>4277</v>
      </c>
      <c r="B4279" t="str">
        <f>VLOOKUP(A4279,'Skritter words'!$A$1:$A$4411,1,0)</f>
        <v>投资</v>
      </c>
    </row>
    <row r="4280" spans="1:2" hidden="1">
      <c r="A4280" t="s">
        <v>4278</v>
      </c>
      <c r="B4280" t="str">
        <f>VLOOKUP(A4280,'Skritter words'!$A$1:$A$4411,1,0)</f>
        <v>减脂</v>
      </c>
    </row>
    <row r="4281" spans="1:2" hidden="1">
      <c r="A4281" t="s">
        <v>4279</v>
      </c>
      <c r="B4281" t="str">
        <f>VLOOKUP(A4281,'Skritter words'!$A$1:$A$4411,1,0)</f>
        <v>新鲜</v>
      </c>
    </row>
    <row r="4282" spans="1:2" hidden="1">
      <c r="A4282" t="s">
        <v>4280</v>
      </c>
      <c r="B4282" t="str">
        <f>VLOOKUP(A4282,'Skritter words'!$A$1:$A$4411,1,0)</f>
        <v>烤盘</v>
      </c>
    </row>
    <row r="4283" spans="1:2" hidden="1">
      <c r="A4283" t="s">
        <v>4281</v>
      </c>
      <c r="B4283" t="str">
        <f>VLOOKUP(A4283,'Skritter words'!$A$1:$A$4411,1,0)</f>
        <v>成</v>
      </c>
    </row>
    <row r="4284" spans="1:2" hidden="1">
      <c r="A4284" t="s">
        <v>4282</v>
      </c>
      <c r="B4284" t="str">
        <f>VLOOKUP(A4284,'Skritter words'!$A$1:$A$4411,1,0)</f>
        <v>任</v>
      </c>
    </row>
    <row r="4285" spans="1:2" hidden="1">
      <c r="A4285" t="s">
        <v>4283</v>
      </c>
      <c r="B4285" t="str">
        <f>VLOOKUP(A4285,'Skritter words'!$A$1:$A$4411,1,0)</f>
        <v>零</v>
      </c>
    </row>
    <row r="4286" spans="1:2" hidden="1">
      <c r="A4286" t="s">
        <v>4284</v>
      </c>
      <c r="B4286" t="str">
        <f>VLOOKUP(A4286,'Skritter words'!$A$1:$A$4411,1,0)</f>
        <v>光</v>
      </c>
    </row>
    <row r="4287" spans="1:2" hidden="1">
      <c r="A4287" t="s">
        <v>4285</v>
      </c>
      <c r="B4287" t="str">
        <f>VLOOKUP(A4287,'Skritter words'!$A$1:$A$4411,1,0)</f>
        <v>跳</v>
      </c>
    </row>
    <row r="4288" spans="1:2" hidden="1">
      <c r="A4288" t="s">
        <v>4286</v>
      </c>
      <c r="B4288" t="str">
        <f>VLOOKUP(A4288,'Skritter words'!$A$1:$A$4411,1,0)</f>
        <v>西方</v>
      </c>
    </row>
    <row r="4289" spans="1:3" hidden="1">
      <c r="A4289" t="s">
        <v>4287</v>
      </c>
      <c r="B4289" t="str">
        <f>VLOOKUP(A4289,'Skritter words'!$A$1:$A$4411,1,0)</f>
        <v>中央</v>
      </c>
    </row>
    <row r="4290" spans="1:3" hidden="1">
      <c r="A4290" t="s">
        <v>4288</v>
      </c>
      <c r="B4290" t="str">
        <f>VLOOKUP(A4290,'Skritter words'!$A$1:$A$4411,1,0)</f>
        <v>狼</v>
      </c>
    </row>
    <row r="4291" spans="1:3" hidden="1">
      <c r="A4291" t="s">
        <v>4289</v>
      </c>
      <c r="B4291" t="str">
        <f>VLOOKUP(A4291,'Skritter words'!$A$1:$A$4411,1,0)</f>
        <v>每个</v>
      </c>
    </row>
    <row r="4292" spans="1:3" hidden="1">
      <c r="A4292" t="s">
        <v>4290</v>
      </c>
      <c r="B4292" t="str">
        <f>VLOOKUP(A4292,'Skritter words'!$A$1:$A$4411,1,0)</f>
        <v>泡沫</v>
      </c>
    </row>
    <row r="4293" spans="1:3" hidden="1">
      <c r="A4293" t="s">
        <v>4291</v>
      </c>
      <c r="B4293" t="str">
        <f>VLOOKUP(A4293,'Skritter words'!$A$1:$A$4411,1,0)</f>
        <v>侧</v>
      </c>
    </row>
    <row r="4294" spans="1:3" hidden="1">
      <c r="A4294" t="s">
        <v>4292</v>
      </c>
      <c r="B4294" t="str">
        <f>VLOOKUP(A4294,'Skritter words'!$A$1:$A$4411,1,0)</f>
        <v>秒</v>
      </c>
    </row>
    <row r="4295" spans="1:3" hidden="1">
      <c r="A4295" t="s">
        <v>4293</v>
      </c>
      <c r="B4295" t="str">
        <f>VLOOKUP(A4295,'Skritter words'!$A$1:$A$4411,1,0)</f>
        <v>顶点</v>
      </c>
    </row>
    <row r="4296" spans="1:3" hidden="1">
      <c r="A4296" t="s">
        <v>4294</v>
      </c>
      <c r="B4296" t="str">
        <f>VLOOKUP(A4296,'Skritter words'!$A$1:$A$4411,1,0)</f>
        <v>向下</v>
      </c>
    </row>
    <row r="4297" spans="1:3">
      <c r="A4297" t="s">
        <v>4295</v>
      </c>
      <c r="B4297" t="e">
        <f>VLOOKUP(A4297,'Skritter words'!$A$1:$A$4411,1,0)</f>
        <v>#N/A</v>
      </c>
      <c r="C4297" t="s">
        <v>4786</v>
      </c>
    </row>
    <row r="4298" spans="1:3" hidden="1">
      <c r="A4298" t="s">
        <v>4296</v>
      </c>
      <c r="B4298" t="str">
        <f>VLOOKUP(A4298,'Skritter words'!$A$1:$A$4411,1,0)</f>
        <v>流行</v>
      </c>
    </row>
    <row r="4299" spans="1:3" hidden="1">
      <c r="A4299" t="s">
        <v>4297</v>
      </c>
      <c r="B4299" t="str">
        <f>VLOOKUP(A4299,'Skritter words'!$A$1:$A$4411,1,0)</f>
        <v>版本</v>
      </c>
    </row>
    <row r="4300" spans="1:3" hidden="1">
      <c r="A4300" t="s">
        <v>4298</v>
      </c>
      <c r="B4300" t="str">
        <f>VLOOKUP(A4300,'Skritter words'!$A$1:$A$4411,1,0)</f>
        <v>全球</v>
      </c>
    </row>
    <row r="4301" spans="1:3" hidden="1">
      <c r="A4301" t="s">
        <v>4299</v>
      </c>
      <c r="B4301" t="str">
        <f>VLOOKUP(A4301,'Skritter words'!$A$1:$A$4411,1,0)</f>
        <v>两个</v>
      </c>
    </row>
    <row r="4302" spans="1:3" hidden="1">
      <c r="A4302" t="s">
        <v>4300</v>
      </c>
      <c r="B4302" t="str">
        <f>VLOOKUP(A4302,'Skritter words'!$A$1:$A$4411,1,0)</f>
        <v>开始</v>
      </c>
    </row>
    <row r="4303" spans="1:3" hidden="1">
      <c r="A4303" t="s">
        <v>4301</v>
      </c>
      <c r="B4303" t="str">
        <f>VLOOKUP(A4303,'Skritter words'!$A$1:$A$4411,1,0)</f>
        <v>然而</v>
      </c>
    </row>
    <row r="4304" spans="1:3" hidden="1">
      <c r="A4304" t="s">
        <v>4302</v>
      </c>
      <c r="B4304" t="str">
        <f>VLOOKUP(A4304,'Skritter words'!$A$1:$A$4411,1,0)</f>
        <v>学习</v>
      </c>
    </row>
    <row r="4305" spans="1:3" hidden="1">
      <c r="A4305" t="s">
        <v>4303</v>
      </c>
      <c r="B4305" t="str">
        <f>VLOOKUP(A4305,'Skritter words'!$A$1:$A$4411,1,0)</f>
        <v>直播</v>
      </c>
    </row>
    <row r="4306" spans="1:3" hidden="1">
      <c r="A4306" t="s">
        <v>4304</v>
      </c>
      <c r="B4306" t="str">
        <f>VLOOKUP(A4306,'Skritter words'!$A$1:$A$4411,1,0)</f>
        <v>知识</v>
      </c>
    </row>
    <row r="4307" spans="1:3" hidden="1">
      <c r="A4307" t="s">
        <v>4305</v>
      </c>
      <c r="B4307" t="str">
        <f>VLOOKUP(A4307,'Skritter words'!$A$1:$A$4411,1,0)</f>
        <v>疫苗</v>
      </c>
    </row>
    <row r="4308" spans="1:3" hidden="1">
      <c r="A4308" t="s">
        <v>4306</v>
      </c>
      <c r="B4308" t="str">
        <f>VLOOKUP(A4308,'Skritter words'!$A$1:$A$4411,1,0)</f>
        <v>票</v>
      </c>
    </row>
    <row r="4309" spans="1:3" hidden="1">
      <c r="A4309" t="s">
        <v>4307</v>
      </c>
      <c r="B4309" t="str">
        <f>VLOOKUP(A4309,'Skritter words'!$A$1:$A$4411,1,0)</f>
        <v>小学</v>
      </c>
    </row>
    <row r="4310" spans="1:3" hidden="1">
      <c r="A4310" t="s">
        <v>4308</v>
      </c>
      <c r="B4310" t="str">
        <f>VLOOKUP(A4310,'Skritter words'!$A$1:$A$4411,1,0)</f>
        <v>文化</v>
      </c>
    </row>
    <row r="4311" spans="1:3" hidden="1">
      <c r="A4311" t="s">
        <v>4309</v>
      </c>
      <c r="B4311" t="str">
        <f>VLOOKUP(A4311,'Skritter words'!$A$1:$A$4411,1,0)</f>
        <v>摄取</v>
      </c>
    </row>
    <row r="4312" spans="1:3" hidden="1">
      <c r="A4312" t="s">
        <v>4310</v>
      </c>
      <c r="B4312" t="e">
        <f>VLOOKUP(A4312,'Skritter words'!$A$1:$A$4411,1,0)</f>
        <v>#N/A</v>
      </c>
    </row>
    <row r="4313" spans="1:3" hidden="1">
      <c r="A4313" t="s">
        <v>4311</v>
      </c>
      <c r="B4313" t="str">
        <f>VLOOKUP(A4313,'Skritter words'!$A$1:$A$4411,1,0)</f>
        <v>负面</v>
      </c>
    </row>
    <row r="4314" spans="1:3">
      <c r="A4314" t="s">
        <v>4312</v>
      </c>
      <c r="B4314" t="e">
        <f>VLOOKUP(A4314,'Skritter words'!$A$1:$A$4411,1,0)</f>
        <v>#N/A</v>
      </c>
      <c r="C4314" t="s">
        <v>4786</v>
      </c>
    </row>
    <row r="4315" spans="1:3" hidden="1">
      <c r="A4315" t="s">
        <v>4313</v>
      </c>
      <c r="B4315" t="str">
        <f>VLOOKUP(A4315,'Skritter words'!$A$1:$A$4411,1,0)</f>
        <v>结论</v>
      </c>
    </row>
    <row r="4316" spans="1:3" hidden="1">
      <c r="A4316" t="s">
        <v>4314</v>
      </c>
      <c r="B4316" t="str">
        <f>VLOOKUP(A4316,'Skritter words'!$A$1:$A$4411,1,0)</f>
        <v>学生</v>
      </c>
    </row>
    <row r="4317" spans="1:3" hidden="1">
      <c r="A4317" t="s">
        <v>4315</v>
      </c>
      <c r="B4317" t="str">
        <f>VLOOKUP(A4317,'Skritter words'!$A$1:$A$4411,1,0)</f>
        <v>部分</v>
      </c>
    </row>
    <row r="4318" spans="1:3" hidden="1">
      <c r="A4318" t="s">
        <v>4316</v>
      </c>
      <c r="B4318" t="str">
        <f>VLOOKUP(A4318,'Skritter words'!$A$1:$A$4411,1,0)</f>
        <v>屏</v>
      </c>
    </row>
    <row r="4319" spans="1:3" hidden="1">
      <c r="A4319" t="s">
        <v>4317</v>
      </c>
      <c r="B4319" t="str">
        <f>VLOOKUP(A4319,'Skritter words'!$A$1:$A$4411,1,0)</f>
        <v>司</v>
      </c>
    </row>
    <row r="4320" spans="1:3" hidden="1">
      <c r="A4320" t="s">
        <v>4318</v>
      </c>
      <c r="B4320" t="str">
        <f>VLOOKUP(A4320,'Skritter words'!$A$1:$A$4411,1,0)</f>
        <v>心理</v>
      </c>
    </row>
    <row r="4321" spans="1:2" hidden="1">
      <c r="A4321" t="s">
        <v>4319</v>
      </c>
      <c r="B4321" t="str">
        <f>VLOOKUP(A4321,'Skritter words'!$A$1:$A$4411,1,0)</f>
        <v>仅</v>
      </c>
    </row>
    <row r="4322" spans="1:2" hidden="1">
      <c r="A4322" t="s">
        <v>4320</v>
      </c>
      <c r="B4322" t="str">
        <f>VLOOKUP(A4322,'Skritter words'!$A$1:$A$4411,1,0)</f>
        <v>以及</v>
      </c>
    </row>
    <row r="4323" spans="1:2" hidden="1">
      <c r="A4323" t="s">
        <v>4321</v>
      </c>
      <c r="B4323" t="str">
        <f>VLOOKUP(A4323,'Skritter words'!$A$1:$A$4411,1,0)</f>
        <v>网上</v>
      </c>
    </row>
    <row r="4324" spans="1:2" hidden="1">
      <c r="A4324" t="s">
        <v>4322</v>
      </c>
      <c r="B4324" t="str">
        <f>VLOOKUP(A4324,'Skritter words'!$A$1:$A$4411,1,0)</f>
        <v>不仅</v>
      </c>
    </row>
    <row r="4325" spans="1:2" hidden="1">
      <c r="A4325" t="s">
        <v>4323</v>
      </c>
      <c r="B4325" t="str">
        <f>VLOOKUP(A4325,'Skritter words'!$A$1:$A$4411,1,0)</f>
        <v>视为</v>
      </c>
    </row>
    <row r="4326" spans="1:2" hidden="1">
      <c r="A4326" t="s">
        <v>4324</v>
      </c>
      <c r="B4326" t="str">
        <f>VLOOKUP(A4326,'Skritter words'!$A$1:$A$4411,1,0)</f>
        <v>吐痰</v>
      </c>
    </row>
    <row r="4327" spans="1:2" hidden="1">
      <c r="A4327" t="s">
        <v>4325</v>
      </c>
      <c r="B4327" t="str">
        <f>VLOOKUP(A4327,'Skritter words'!$A$1:$A$4411,1,0)</f>
        <v>净</v>
      </c>
    </row>
    <row r="4328" spans="1:2" hidden="1">
      <c r="A4328" t="s">
        <v>4326</v>
      </c>
      <c r="B4328" t="str">
        <f>VLOOKUP(A4328,'Skritter words'!$A$1:$A$4411,1,0)</f>
        <v>干净</v>
      </c>
    </row>
    <row r="4329" spans="1:2" hidden="1">
      <c r="A4329" t="s">
        <v>4327</v>
      </c>
      <c r="B4329" t="str">
        <f>VLOOKUP(A4329,'Skritter words'!$A$1:$A$4411,1,0)</f>
        <v>疫</v>
      </c>
    </row>
    <row r="4330" spans="1:2" hidden="1">
      <c r="A4330" t="s">
        <v>4328</v>
      </c>
      <c r="B4330" t="str">
        <f>VLOOKUP(A4330,'Skritter words'!$A$1:$A$4411,1,0)</f>
        <v>疾</v>
      </c>
    </row>
    <row r="4331" spans="1:2" hidden="1">
      <c r="A4331" t="s">
        <v>4329</v>
      </c>
      <c r="B4331" t="str">
        <f>VLOOKUP(A4331,'Skritter words'!$A$1:$A$4411,1,0)</f>
        <v>苗</v>
      </c>
    </row>
    <row r="4332" spans="1:2" hidden="1">
      <c r="A4332" t="s">
        <v>4330</v>
      </c>
      <c r="B4332" t="str">
        <f>VLOOKUP(A4332,'Skritter words'!$A$1:$A$4411,1,0)</f>
        <v>疾病</v>
      </c>
    </row>
    <row r="4333" spans="1:2" hidden="1">
      <c r="A4333" t="s">
        <v>4331</v>
      </c>
      <c r="B4333" t="str">
        <f>VLOOKUP(A4333,'Skritter words'!$A$1:$A$4411,1,0)</f>
        <v>未</v>
      </c>
    </row>
    <row r="4334" spans="1:2" hidden="1">
      <c r="A4334" t="s">
        <v>4332</v>
      </c>
      <c r="B4334" t="str">
        <f>VLOOKUP(A4334,'Skritter words'!$A$1:$A$4411,1,0)</f>
        <v>违法</v>
      </c>
    </row>
    <row r="4335" spans="1:2" hidden="1">
      <c r="A4335" t="s">
        <v>4333</v>
      </c>
      <c r="B4335" t="str">
        <f>VLOOKUP(A4335,'Skritter words'!$A$1:$A$4411,1,0)</f>
        <v>例</v>
      </c>
    </row>
    <row r="4336" spans="1:2" hidden="1">
      <c r="A4336" t="s">
        <v>4334</v>
      </c>
      <c r="B4336" t="str">
        <f>VLOOKUP(A4336,'Skritter words'!$A$1:$A$4411,1,0)</f>
        <v>剂</v>
      </c>
    </row>
    <row r="4337" spans="1:3" hidden="1">
      <c r="A4337" t="s">
        <v>4335</v>
      </c>
      <c r="B4337" t="str">
        <f>VLOOKUP(A4337,'Skritter words'!$A$1:$A$4411,1,0)</f>
        <v>差异</v>
      </c>
    </row>
    <row r="4338" spans="1:3" hidden="1">
      <c r="A4338" t="s">
        <v>4336</v>
      </c>
      <c r="B4338" t="str">
        <f>VLOOKUP(A4338,'Skritter words'!$A$1:$A$4411,1,0)</f>
        <v>坏</v>
      </c>
    </row>
    <row r="4339" spans="1:3" hidden="1">
      <c r="A4339" t="s">
        <v>4337</v>
      </c>
      <c r="B4339" t="str">
        <f>VLOOKUP(A4339,'Skritter words'!$A$1:$A$4411,1,0)</f>
        <v>肥</v>
      </c>
    </row>
    <row r="4340" spans="1:3" hidden="1">
      <c r="A4340" t="s">
        <v>4338</v>
      </c>
      <c r="B4340" t="str">
        <f>VLOOKUP(A4340,'Skritter words'!$A$1:$A$4411,1,0)</f>
        <v>墙</v>
      </c>
    </row>
    <row r="4341" spans="1:3" hidden="1">
      <c r="A4341" t="s">
        <v>4339</v>
      </c>
      <c r="B4341" t="str">
        <f>VLOOKUP(A4341,'Skritter words'!$A$1:$A$4411,1,0)</f>
        <v>过</v>
      </c>
    </row>
    <row r="4342" spans="1:3" hidden="1">
      <c r="A4342" t="s">
        <v>4340</v>
      </c>
      <c r="B4342" t="str">
        <f>VLOOKUP(A4342,'Skritter words'!$A$1:$A$4411,1,0)</f>
        <v>减肥</v>
      </c>
    </row>
    <row r="4343" spans="1:3" hidden="1">
      <c r="A4343" t="s">
        <v>4341</v>
      </c>
      <c r="B4343" t="str">
        <f>VLOOKUP(A4343,'Skritter words'!$A$1:$A$4411,1,0)</f>
        <v>州</v>
      </c>
    </row>
    <row r="4344" spans="1:3" hidden="1">
      <c r="A4344" t="s">
        <v>4342</v>
      </c>
      <c r="B4344" t="str">
        <f>VLOOKUP(A4344,'Skritter words'!$A$1:$A$4411,1,0)</f>
        <v>广州</v>
      </c>
    </row>
    <row r="4345" spans="1:3" hidden="1">
      <c r="A4345" t="s">
        <v>4343</v>
      </c>
      <c r="B4345" t="str">
        <f>VLOOKUP(A4345,'Skritter words'!$A$1:$A$4411,1,0)</f>
        <v>搬</v>
      </c>
    </row>
    <row r="4346" spans="1:3" hidden="1">
      <c r="A4346" t="s">
        <v>4344</v>
      </c>
      <c r="B4346" t="str">
        <f>VLOOKUP(A4346,'Skritter words'!$A$1:$A$4411,1,0)</f>
        <v>一下</v>
      </c>
    </row>
    <row r="4347" spans="1:3" hidden="1">
      <c r="A4347" t="s">
        <v>4345</v>
      </c>
      <c r="B4347" t="e">
        <f>VLOOKUP(A4347,'Skritter words'!$A$1:$A$4411,1,0)</f>
        <v>#N/A</v>
      </c>
    </row>
    <row r="4348" spans="1:3">
      <c r="A4348" t="s">
        <v>4346</v>
      </c>
      <c r="B4348" t="e">
        <f>VLOOKUP(A4348,'Skritter words'!$A$1:$A$4411,1,0)</f>
        <v>#N/A</v>
      </c>
      <c r="C4348" t="s">
        <v>4786</v>
      </c>
    </row>
    <row r="4349" spans="1:3" hidden="1">
      <c r="A4349" t="s">
        <v>4347</v>
      </c>
      <c r="B4349" t="str">
        <f>VLOOKUP(A4349,'Skritter words'!$A$1:$A$4411,1,0)</f>
        <v>景象</v>
      </c>
    </row>
    <row r="4350" spans="1:3" hidden="1">
      <c r="A4350" t="s">
        <v>4348</v>
      </c>
      <c r="B4350" t="str">
        <f>VLOOKUP(A4350,'Skritter words'!$A$1:$A$4411,1,0)</f>
        <v>下午</v>
      </c>
    </row>
    <row r="4351" spans="1:3" hidden="1">
      <c r="A4351" t="s">
        <v>4349</v>
      </c>
      <c r="B4351" t="str">
        <f>VLOOKUP(A4351,'Skritter words'!$A$1:$A$4411,1,0)</f>
        <v>媒体</v>
      </c>
    </row>
    <row r="4352" spans="1:3" hidden="1">
      <c r="A4352" t="s">
        <v>4350</v>
      </c>
      <c r="B4352" t="str">
        <f>VLOOKUP(A4352,'Skritter words'!$A$1:$A$4411,1,0)</f>
        <v>顾</v>
      </c>
    </row>
    <row r="4353" spans="1:3" hidden="1">
      <c r="A4353" t="s">
        <v>4351</v>
      </c>
      <c r="B4353" t="str">
        <f>VLOOKUP(A4353,'Skritter words'!$A$1:$A$4411,1,0)</f>
        <v>顾客</v>
      </c>
    </row>
    <row r="4354" spans="1:3">
      <c r="A4354" t="s">
        <v>4352</v>
      </c>
      <c r="B4354" t="e">
        <f>VLOOKUP(A4354,'Skritter words'!$A$1:$A$4411,1,0)</f>
        <v>#N/A</v>
      </c>
      <c r="C4354" t="s">
        <v>4786</v>
      </c>
    </row>
    <row r="4355" spans="1:3">
      <c r="A4355" t="s">
        <v>4353</v>
      </c>
      <c r="B4355" t="e">
        <f>VLOOKUP(A4355,'Skritter words'!$A$1:$A$4411,1,0)</f>
        <v>#N/A</v>
      </c>
      <c r="C4355" t="s">
        <v>4786</v>
      </c>
    </row>
    <row r="4356" spans="1:3">
      <c r="A4356" t="s">
        <v>4354</v>
      </c>
      <c r="B4356" t="e">
        <f>VLOOKUP(A4356,'Skritter words'!$A$1:$A$4411,1,0)</f>
        <v>#N/A</v>
      </c>
      <c r="C4356" t="s">
        <v>4786</v>
      </c>
    </row>
    <row r="4357" spans="1:3" hidden="1">
      <c r="A4357" t="s">
        <v>4355</v>
      </c>
      <c r="B4357" t="str">
        <f>VLOOKUP(A4357,'Skritter words'!$A$1:$A$4411,1,0)</f>
        <v>傅</v>
      </c>
    </row>
    <row r="4358" spans="1:3" hidden="1">
      <c r="A4358" t="s">
        <v>4356</v>
      </c>
      <c r="B4358" t="str">
        <f>VLOOKUP(A4358,'Skritter words'!$A$1:$A$4411,1,0)</f>
        <v>师傅</v>
      </c>
    </row>
    <row r="4359" spans="1:3" hidden="1">
      <c r="A4359" t="s">
        <v>4357</v>
      </c>
      <c r="B4359" t="str">
        <f>VLOOKUP(A4359,'Skritter words'!$A$1:$A$4411,1,0)</f>
        <v>记录</v>
      </c>
    </row>
    <row r="4360" spans="1:3" hidden="1">
      <c r="A4360" t="s">
        <v>4358</v>
      </c>
      <c r="B4360" t="str">
        <f>VLOOKUP(A4360,'Skritter words'!$A$1:$A$4411,1,0)</f>
        <v>录</v>
      </c>
    </row>
    <row r="4361" spans="1:3" hidden="1">
      <c r="A4361" t="s">
        <v>4359</v>
      </c>
      <c r="B4361" t="e">
        <f>VLOOKUP(A4361,'Skritter words'!$A$1:$A$4411,1,0)</f>
        <v>#N/A</v>
      </c>
    </row>
    <row r="4362" spans="1:3" hidden="1">
      <c r="A4362" t="s">
        <v>4360</v>
      </c>
      <c r="B4362" t="str">
        <f>VLOOKUP(A4362,'Skritter words'!$A$1:$A$4411,1,0)</f>
        <v>神仙</v>
      </c>
    </row>
    <row r="4363" spans="1:3" hidden="1">
      <c r="A4363" t="s">
        <v>4361</v>
      </c>
      <c r="B4363" t="str">
        <f>VLOOKUP(A4363,'Skritter words'!$A$1:$A$4411,1,0)</f>
        <v>游泳</v>
      </c>
    </row>
    <row r="4364" spans="1:3" hidden="1">
      <c r="A4364" t="s">
        <v>4362</v>
      </c>
      <c r="B4364" t="str">
        <f>VLOOKUP(A4364,'Skritter words'!$A$1:$A$4411,1,0)</f>
        <v>矮</v>
      </c>
    </row>
    <row r="4365" spans="1:3" hidden="1">
      <c r="A4365" t="s">
        <v>4363</v>
      </c>
      <c r="B4365" t="str">
        <f>VLOOKUP(A4365,'Skritter words'!$A$1:$A$4411,1,0)</f>
        <v>美</v>
      </c>
    </row>
    <row r="4366" spans="1:3" hidden="1">
      <c r="A4366" t="s">
        <v>4364</v>
      </c>
      <c r="B4366" t="str">
        <f>VLOOKUP(A4366,'Skritter words'!$A$1:$A$4411,1,0)</f>
        <v>房间</v>
      </c>
    </row>
    <row r="4367" spans="1:3" hidden="1">
      <c r="A4367" t="s">
        <v>4365</v>
      </c>
      <c r="B4367" t="str">
        <f>VLOOKUP(A4367,'Skritter words'!$A$1:$A$4411,1,0)</f>
        <v>道</v>
      </c>
    </row>
    <row r="4368" spans="1:3" hidden="1">
      <c r="A4368" t="s">
        <v>4366</v>
      </c>
      <c r="B4368" t="str">
        <f>VLOOKUP(A4368,'Skritter words'!$A$1:$A$4411,1,0)</f>
        <v>短</v>
      </c>
    </row>
    <row r="4369" spans="1:2" hidden="1">
      <c r="A4369" t="s">
        <v>4367</v>
      </c>
      <c r="B4369" t="str">
        <f>VLOOKUP(A4369,'Skritter words'!$A$1:$A$4411,1,0)</f>
        <v>咒</v>
      </c>
    </row>
    <row r="4370" spans="1:2" hidden="1">
      <c r="A4370" t="s">
        <v>4368</v>
      </c>
      <c r="B4370" t="str">
        <f>VLOOKUP(A4370,'Skritter words'!$A$1:$A$4411,1,0)</f>
        <v>酸</v>
      </c>
    </row>
    <row r="4371" spans="1:2" hidden="1">
      <c r="A4371" t="s">
        <v>4369</v>
      </c>
      <c r="B4371" t="str">
        <f>VLOOKUP(A4371,'Skritter words'!$A$1:$A$4411,1,0)</f>
        <v>页</v>
      </c>
    </row>
    <row r="4372" spans="1:2" hidden="1">
      <c r="A4372" t="s">
        <v>4370</v>
      </c>
      <c r="B4372" t="str">
        <f>VLOOKUP(A4372,'Skritter words'!$A$1:$A$4411,1,0)</f>
        <v>棒</v>
      </c>
    </row>
    <row r="4373" spans="1:2" hidden="1">
      <c r="A4373" t="s">
        <v>4371</v>
      </c>
      <c r="B4373" t="str">
        <f>VLOOKUP(A4373,'Skritter words'!$A$1:$A$4411,1,0)</f>
        <v>发展</v>
      </c>
    </row>
    <row r="4374" spans="1:2" hidden="1">
      <c r="A4374" t="s">
        <v>4372</v>
      </c>
      <c r="B4374" t="str">
        <f>VLOOKUP(A4374,'Skritter words'!$A$1:$A$4411,1,0)</f>
        <v>际</v>
      </c>
    </row>
    <row r="4375" spans="1:2" hidden="1">
      <c r="A4375" t="s">
        <v>4373</v>
      </c>
      <c r="B4375" t="str">
        <f>VLOOKUP(A4375,'Skritter words'!$A$1:$A$4411,1,0)</f>
        <v>丑</v>
      </c>
    </row>
    <row r="4376" spans="1:2" hidden="1">
      <c r="A4376" t="s">
        <v>4374</v>
      </c>
      <c r="B4376" t="str">
        <f>VLOOKUP(A4376,'Skritter words'!$A$1:$A$4411,1,0)</f>
        <v>国际</v>
      </c>
    </row>
    <row r="4377" spans="1:2" hidden="1">
      <c r="A4377" t="s">
        <v>4375</v>
      </c>
      <c r="B4377" t="str">
        <f>VLOOKUP(A4377,'Skritter words'!$A$1:$A$4411,1,0)</f>
        <v>宫</v>
      </c>
    </row>
    <row r="4378" spans="1:2" hidden="1">
      <c r="A4378" t="s">
        <v>4376</v>
      </c>
      <c r="B4378" t="str">
        <f>VLOOKUP(A4378,'Skritter words'!$A$1:$A$4411,1,0)</f>
        <v>拔</v>
      </c>
    </row>
    <row r="4379" spans="1:2" hidden="1">
      <c r="A4379" t="s">
        <v>4377</v>
      </c>
      <c r="B4379" t="str">
        <f>VLOOKUP(A4379,'Skritter words'!$A$1:$A$4411,1,0)</f>
        <v>矛</v>
      </c>
    </row>
    <row r="4380" spans="1:2" hidden="1">
      <c r="A4380" t="s">
        <v>4378</v>
      </c>
      <c r="B4380" t="str">
        <f>VLOOKUP(A4380,'Skritter words'!$A$1:$A$4411,1,0)</f>
        <v>支</v>
      </c>
    </row>
    <row r="4381" spans="1:2" hidden="1">
      <c r="A4381" t="s">
        <v>4379</v>
      </c>
      <c r="B4381" t="str">
        <f>VLOOKUP(A4381,'Skritter words'!$A$1:$A$4411,1,0)</f>
        <v>件</v>
      </c>
    </row>
    <row r="4382" spans="1:2" hidden="1">
      <c r="A4382" t="s">
        <v>4380</v>
      </c>
      <c r="B4382" t="str">
        <f>VLOOKUP(A4382,'Skritter words'!$A$1:$A$4411,1,0)</f>
        <v>首</v>
      </c>
    </row>
    <row r="4383" spans="1:2" hidden="1">
      <c r="A4383" t="s">
        <v>4381</v>
      </c>
      <c r="B4383" t="str">
        <f>VLOOKUP(A4383,'Skritter words'!$A$1:$A$4411,1,0)</f>
        <v>很快</v>
      </c>
    </row>
    <row r="4384" spans="1:2" hidden="1">
      <c r="A4384" t="s">
        <v>4382</v>
      </c>
      <c r="B4384" t="str">
        <f>VLOOKUP(A4384,'Skritter words'!$A$1:$A$4411,1,0)</f>
        <v>志</v>
      </c>
    </row>
    <row r="4385" spans="1:3" hidden="1">
      <c r="A4385" t="s">
        <v>4383</v>
      </c>
      <c r="B4385" t="str">
        <f>VLOOKUP(A4385,'Skritter words'!$A$1:$A$4411,1,0)</f>
        <v>意志</v>
      </c>
    </row>
    <row r="4386" spans="1:3" hidden="1">
      <c r="A4386" t="s">
        <v>4384</v>
      </c>
      <c r="B4386" t="str">
        <f>VLOOKUP(A4386,'Skritter words'!$A$1:$A$4411,1,0)</f>
        <v>澡</v>
      </c>
    </row>
    <row r="4387" spans="1:3" hidden="1">
      <c r="A4387" t="s">
        <v>4385</v>
      </c>
      <c r="B4387" t="str">
        <f>VLOOKUP(A4387,'Skritter words'!$A$1:$A$4411,1,0)</f>
        <v>搬动</v>
      </c>
    </row>
    <row r="4388" spans="1:3" hidden="1">
      <c r="A4388" t="s">
        <v>4386</v>
      </c>
      <c r="B4388" t="str">
        <f>VLOOKUP(A4388,'Skritter words'!$A$1:$A$4411,1,0)</f>
        <v>高兴</v>
      </c>
    </row>
    <row r="4389" spans="1:3" hidden="1">
      <c r="A4389" t="s">
        <v>4387</v>
      </c>
      <c r="B4389" t="str">
        <f>VLOOKUP(A4389,'Skritter words'!$A$1:$A$4411,1,0)</f>
        <v>段</v>
      </c>
    </row>
    <row r="4390" spans="1:3">
      <c r="A4390" t="s">
        <v>4388</v>
      </c>
      <c r="B4390" t="e">
        <f>VLOOKUP(A4390,'Skritter words'!$A$1:$A$4411,1,0)</f>
        <v>#N/A</v>
      </c>
      <c r="C4390" t="s">
        <v>4786</v>
      </c>
    </row>
    <row r="4391" spans="1:3" hidden="1">
      <c r="A4391" t="s">
        <v>4389</v>
      </c>
      <c r="B4391" t="str">
        <f>VLOOKUP(A4391,'Skritter words'!$A$1:$A$4411,1,0)</f>
        <v>妖</v>
      </c>
    </row>
    <row r="4392" spans="1:3" hidden="1">
      <c r="A4392" t="s">
        <v>4390</v>
      </c>
      <c r="B4392" t="str">
        <f>VLOOKUP(A4392,'Skritter words'!$A$1:$A$4411,1,0)</f>
        <v>臣</v>
      </c>
    </row>
    <row r="4393" spans="1:3" hidden="1">
      <c r="A4393" t="s">
        <v>4391</v>
      </c>
      <c r="B4393" t="str">
        <f>VLOOKUP(A4393,'Skritter words'!$A$1:$A$4411,1,0)</f>
        <v>太白金星</v>
      </c>
    </row>
    <row r="4394" spans="1:3" hidden="1">
      <c r="A4394" t="s">
        <v>4392</v>
      </c>
      <c r="B4394" t="str">
        <f>VLOOKUP(A4394,'Skritter words'!$A$1:$A$4411,1,0)</f>
        <v>玉皇大帝</v>
      </c>
    </row>
    <row r="4395" spans="1:3" hidden="1">
      <c r="A4395" t="s">
        <v>4393</v>
      </c>
      <c r="B4395" t="str">
        <f>VLOOKUP(A4395,'Skritter words'!$A$1:$A$4411,1,0)</f>
        <v>孙</v>
      </c>
    </row>
    <row r="4396" spans="1:3" hidden="1">
      <c r="A4396" t="s">
        <v>4394</v>
      </c>
      <c r="B4396" t="str">
        <f>VLOOKUP(A4396,'Skritter words'!$A$1:$A$4411,1,0)</f>
        <v>孙悟空</v>
      </c>
    </row>
    <row r="4397" spans="1:3" hidden="1">
      <c r="A4397" t="s">
        <v>4395</v>
      </c>
      <c r="B4397" t="str">
        <f>VLOOKUP(A4397,'Skritter words'!$A$1:$A$4411,1,0)</f>
        <v>妖怪</v>
      </c>
    </row>
    <row r="4398" spans="1:3" hidden="1">
      <c r="A4398" t="s">
        <v>4396</v>
      </c>
      <c r="B4398" t="str">
        <f>VLOOKUP(A4398,'Skritter words'!$A$1:$A$4411,1,0)</f>
        <v>马房</v>
      </c>
    </row>
    <row r="4399" spans="1:3" hidden="1">
      <c r="A4399" t="s">
        <v>4397</v>
      </c>
      <c r="B4399" t="str">
        <f>VLOOKUP(A4399,'Skritter words'!$A$1:$A$4411,1,0)</f>
        <v>级别</v>
      </c>
    </row>
    <row r="4400" spans="1:3" hidden="1">
      <c r="A4400" t="s">
        <v>4398</v>
      </c>
      <c r="B4400" t="str">
        <f>VLOOKUP(A4400,'Skritter words'!$A$1:$A$4411,1,0)</f>
        <v>金箍棒</v>
      </c>
    </row>
    <row r="4401" spans="1:3" hidden="1">
      <c r="A4401" t="s">
        <v>4399</v>
      </c>
      <c r="B4401" t="str">
        <f>VLOOKUP(A4401,'Skritter words'!$A$1:$A$4411,1,0)</f>
        <v>天宫</v>
      </c>
    </row>
    <row r="4402" spans="1:3" hidden="1">
      <c r="A4402" t="s">
        <v>4400</v>
      </c>
      <c r="B4402" t="str">
        <f>VLOOKUP(A4402,'Skritter words'!$A$1:$A$4411,1,0)</f>
        <v>长生不死</v>
      </c>
    </row>
    <row r="4403" spans="1:3" hidden="1">
      <c r="A4403" t="s">
        <v>4401</v>
      </c>
      <c r="B4403" t="str">
        <f>VLOOKUP(A4403,'Skritter words'!$A$1:$A$4411,1,0)</f>
        <v>猴王</v>
      </c>
    </row>
    <row r="4404" spans="1:3" hidden="1">
      <c r="A4404" t="s">
        <v>4402</v>
      </c>
      <c r="B4404" t="str">
        <f>VLOOKUP(A4404,'Skritter words'!$A$1:$A$4411,1,0)</f>
        <v>人间</v>
      </c>
    </row>
    <row r="4405" spans="1:3" hidden="1">
      <c r="A4405" t="s">
        <v>4403</v>
      </c>
      <c r="B4405" t="str">
        <f>VLOOKUP(A4405,'Skritter words'!$A$1:$A$4411,1,0)</f>
        <v>园</v>
      </c>
    </row>
    <row r="4406" spans="1:3" hidden="1">
      <c r="A4406" t="s">
        <v>4404</v>
      </c>
      <c r="B4406" t="str">
        <f>VLOOKUP(A4406,'Skritter words'!$A$1:$A$4411,1,0)</f>
        <v>香</v>
      </c>
    </row>
    <row r="4407" spans="1:3" hidden="1">
      <c r="A4407" t="s">
        <v>4405</v>
      </c>
      <c r="B4407" t="str">
        <f>VLOOKUP(A4407,'Skritter words'!$A$1:$A$4411,1,0)</f>
        <v>长</v>
      </c>
    </row>
    <row r="4408" spans="1:3" hidden="1">
      <c r="A4408" t="s">
        <v>4406</v>
      </c>
      <c r="B4408" t="str">
        <f>VLOOKUP(A4408,'Skritter words'!$A$1:$A$4411,1,0)</f>
        <v>她们</v>
      </c>
    </row>
    <row r="4409" spans="1:3" hidden="1">
      <c r="A4409" t="s">
        <v>4407</v>
      </c>
      <c r="B4409" t="str">
        <f>VLOOKUP(A4409,'Skritter words'!$A$1:$A$4411,1,0)</f>
        <v>众神</v>
      </c>
    </row>
    <row r="4410" spans="1:3" hidden="1">
      <c r="A4410" t="s">
        <v>4408</v>
      </c>
      <c r="B4410" t="str">
        <f>VLOOKUP(A4410,'Skritter words'!$A$1:$A$4411,1,0)</f>
        <v>鹰</v>
      </c>
    </row>
    <row r="4411" spans="1:3" hidden="1">
      <c r="A4411" t="s">
        <v>4409</v>
      </c>
      <c r="B4411" t="str">
        <f>VLOOKUP(A4411,'Skritter words'!$A$1:$A$4411,1,0)</f>
        <v>刀</v>
      </c>
    </row>
    <row r="4412" spans="1:3" hidden="1">
      <c r="A4412" t="s">
        <v>4410</v>
      </c>
      <c r="B4412" t="str">
        <f>VLOOKUP(A4412,'Skritter words'!$A$1:$A$4411,1,0)</f>
        <v>窗</v>
      </c>
    </row>
    <row r="4413" spans="1:3" hidden="1">
      <c r="A4413" t="s">
        <v>4411</v>
      </c>
      <c r="B4413" t="str">
        <f>VLOOKUP(A4413,'Skritter words'!$A$1:$A$4411,1,0)</f>
        <v>纸</v>
      </c>
    </row>
    <row r="4414" spans="1:3">
      <c r="A4414" t="s">
        <v>4412</v>
      </c>
      <c r="B4414" t="e">
        <f>VLOOKUP(A4414,'Skritter words'!$A$1:$A$4411,1,0)</f>
        <v>#N/A</v>
      </c>
      <c r="C4414" t="s">
        <v>4786</v>
      </c>
    </row>
    <row r="4415" spans="1:3">
      <c r="A4415" t="s">
        <v>4413</v>
      </c>
      <c r="B4415" t="e">
        <f>VLOOKUP(A4415,'Skritter words'!$A$1:$A$4411,1,0)</f>
        <v>#N/A</v>
      </c>
      <c r="C4415" t="s">
        <v>4786</v>
      </c>
    </row>
    <row r="4416" spans="1:3" hidden="1">
      <c r="A4416" t="s">
        <v>4414</v>
      </c>
      <c r="B4416" t="str">
        <f>VLOOKUP(A4416,'Skritter words'!$A$1:$A$4411,1,0)</f>
        <v>仙桃</v>
      </c>
    </row>
    <row r="4417" spans="1:2" hidden="1">
      <c r="A4417" t="s">
        <v>4415</v>
      </c>
      <c r="B4417" t="str">
        <f>VLOOKUP(A4417,'Skritter words'!$A$1:$A$4411,1,0)</f>
        <v>政策</v>
      </c>
    </row>
    <row r="4418" spans="1:2" hidden="1">
      <c r="A4418" t="s">
        <v>4416</v>
      </c>
      <c r="B4418" t="str">
        <f>VLOOKUP(A4418,'Skritter words'!$A$1:$A$4411,1,0)</f>
        <v>桃</v>
      </c>
    </row>
    <row r="4419" spans="1:2" hidden="1">
      <c r="A4419" t="s">
        <v>4417</v>
      </c>
      <c r="B4419" t="str">
        <f>VLOOKUP(A4419,'Skritter words'!$A$1:$A$4411,1,0)</f>
        <v>桃子</v>
      </c>
    </row>
    <row r="4420" spans="1:2" hidden="1">
      <c r="A4420" t="s">
        <v>4418</v>
      </c>
      <c r="B4420" t="str">
        <f>VLOOKUP(A4420,'Skritter words'!$A$1:$A$4411,1,0)</f>
        <v>法律</v>
      </c>
    </row>
    <row r="4421" spans="1:2" hidden="1">
      <c r="A4421" t="s">
        <v>4419</v>
      </c>
      <c r="B4421" t="str">
        <f>VLOOKUP(A4421,'Skritter words'!$A$1:$A$4411,1,0)</f>
        <v>筋</v>
      </c>
    </row>
    <row r="4422" spans="1:2" hidden="1">
      <c r="A4422" t="s">
        <v>4420</v>
      </c>
      <c r="B4422" t="str">
        <f>VLOOKUP(A4422,'Skritter words'!$A$1:$A$4411,1,0)</f>
        <v>宴会</v>
      </c>
    </row>
    <row r="4423" spans="1:2" hidden="1">
      <c r="A4423" t="s">
        <v>4421</v>
      </c>
      <c r="B4423" t="str">
        <f>VLOOKUP(A4423,'Skritter words'!$A$1:$A$4411,1,0)</f>
        <v>宴</v>
      </c>
    </row>
    <row r="4424" spans="1:2" hidden="1">
      <c r="A4424" t="s">
        <v>4422</v>
      </c>
      <c r="B4424" t="str">
        <f>VLOOKUP(A4424,'Skritter words'!$A$1:$A$4411,1,0)</f>
        <v>事件</v>
      </c>
    </row>
    <row r="4425" spans="1:2" hidden="1">
      <c r="A4425" t="s">
        <v>4423</v>
      </c>
      <c r="B4425" t="str">
        <f>VLOOKUP(A4425,'Skritter words'!$A$1:$A$4411,1,0)</f>
        <v>律</v>
      </c>
    </row>
    <row r="4426" spans="1:2" hidden="1">
      <c r="A4426" t="s">
        <v>4424</v>
      </c>
      <c r="B4426" t="str">
        <f>VLOOKUP(A4426,'Skritter words'!$A$1:$A$4411,1,0)</f>
        <v>筋斗云</v>
      </c>
    </row>
    <row r="4427" spans="1:2" hidden="1">
      <c r="A4427" t="s">
        <v>4425</v>
      </c>
      <c r="B4427" t="str">
        <f>VLOOKUP(A4427,'Skritter words'!$A$1:$A$4411,1,0)</f>
        <v>更加</v>
      </c>
    </row>
    <row r="4428" spans="1:2" hidden="1">
      <c r="A4428" t="s">
        <v>4426</v>
      </c>
      <c r="B4428" t="str">
        <f>VLOOKUP(A4428,'Skritter words'!$A$1:$A$4411,1,0)</f>
        <v>策</v>
      </c>
    </row>
    <row r="4429" spans="1:2" hidden="1">
      <c r="A4429" t="s">
        <v>4427</v>
      </c>
      <c r="B4429" t="str">
        <f>VLOOKUP(A4429,'Skritter words'!$A$1:$A$4411,1,0)</f>
        <v>传统</v>
      </c>
    </row>
    <row r="4430" spans="1:2" hidden="1">
      <c r="A4430" t="s">
        <v>4428</v>
      </c>
      <c r="B4430" t="str">
        <f>VLOOKUP(A4430,'Skritter words'!$A$1:$A$4411,1,0)</f>
        <v>通知</v>
      </c>
    </row>
    <row r="4431" spans="1:2" hidden="1">
      <c r="A4431" t="s">
        <v>4429</v>
      </c>
      <c r="B4431" t="str">
        <f>VLOOKUP(A4431,'Skritter words'!$A$1:$A$4411,1,0)</f>
        <v>做出</v>
      </c>
    </row>
    <row r="4432" spans="1:2" hidden="1">
      <c r="A4432" t="s">
        <v>4430</v>
      </c>
      <c r="B4432" t="str">
        <f>VLOOKUP(A4432,'Skritter words'!$A$1:$A$4411,1,0)</f>
        <v>棵</v>
      </c>
    </row>
    <row r="4433" spans="1:2" hidden="1">
      <c r="A4433" t="s">
        <v>4431</v>
      </c>
      <c r="B4433" t="str">
        <f>VLOOKUP(A4433,'Skritter words'!$A$1:$A$4411,1,0)</f>
        <v>翻</v>
      </c>
    </row>
    <row r="4434" spans="1:2" hidden="1">
      <c r="A4434" t="s">
        <v>4432</v>
      </c>
      <c r="B4434" t="str">
        <f>VLOOKUP(A4434,'Skritter words'!$A$1:$A$4411,1,0)</f>
        <v>翻译</v>
      </c>
    </row>
    <row r="4435" spans="1:2" hidden="1">
      <c r="A4435" t="s">
        <v>4433</v>
      </c>
      <c r="B4435" t="str">
        <f>VLOOKUP(A4435,'Skritter words'!$A$1:$A$4411,1,0)</f>
        <v>行业</v>
      </c>
    </row>
    <row r="4436" spans="1:2" hidden="1">
      <c r="A4436" t="s">
        <v>4434</v>
      </c>
      <c r="B4436" t="str">
        <f>VLOOKUP(A4436,'Skritter words'!$A$1:$A$4411,1,0)</f>
        <v>面试</v>
      </c>
    </row>
    <row r="4437" spans="1:2" hidden="1">
      <c r="A4437" t="s">
        <v>4435</v>
      </c>
      <c r="B4437" t="str">
        <f>VLOOKUP(A4437,'Skritter words'!$A$1:$A$4411,1,0)</f>
        <v>面试官</v>
      </c>
    </row>
    <row r="4438" spans="1:2" hidden="1">
      <c r="A4438" t="s">
        <v>4436</v>
      </c>
      <c r="B4438" t="str">
        <f>VLOOKUP(A4438,'Skritter words'!$A$1:$A$4411,1,0)</f>
        <v>怎样</v>
      </c>
    </row>
    <row r="4439" spans="1:2" hidden="1">
      <c r="A4439" t="s">
        <v>4437</v>
      </c>
      <c r="B4439" t="str">
        <f>VLOOKUP(A4439,'Skritter words'!$A$1:$A$4411,1,0)</f>
        <v>经过</v>
      </c>
    </row>
    <row r="4440" spans="1:2" hidden="1">
      <c r="A4440" t="s">
        <v>4438</v>
      </c>
      <c r="B4440" t="str">
        <f>VLOOKUP(A4440,'Skritter words'!$A$1:$A$4411,1,0)</f>
        <v>放在</v>
      </c>
    </row>
    <row r="4441" spans="1:2" hidden="1">
      <c r="A4441" t="s">
        <v>4439</v>
      </c>
      <c r="B4441" t="str">
        <f>VLOOKUP(A4441,'Skritter words'!$A$1:$A$4411,1,0)</f>
        <v>时期</v>
      </c>
    </row>
    <row r="4442" spans="1:2" hidden="1">
      <c r="A4442" t="s">
        <v>4440</v>
      </c>
      <c r="B4442" t="str">
        <f>VLOOKUP(A4442,'Skritter words'!$A$1:$A$4411,1,0)</f>
        <v>期间</v>
      </c>
    </row>
    <row r="4443" spans="1:2" hidden="1">
      <c r="A4443" t="s">
        <v>4441</v>
      </c>
      <c r="B4443" t="str">
        <f>VLOOKUP(A4443,'Skritter words'!$A$1:$A$4411,1,0)</f>
        <v>稍</v>
      </c>
    </row>
    <row r="4444" spans="1:2" hidden="1">
      <c r="A4444" t="s">
        <v>4442</v>
      </c>
      <c r="B4444" t="str">
        <f>VLOOKUP(A4444,'Skritter words'!$A$1:$A$4411,1,0)</f>
        <v>姓</v>
      </c>
    </row>
    <row r="4445" spans="1:2" hidden="1">
      <c r="A4445" t="s">
        <v>4443</v>
      </c>
      <c r="B4445" t="str">
        <f>VLOOKUP(A4445,'Skritter words'!$A$1:$A$4411,1,0)</f>
        <v>纪</v>
      </c>
    </row>
    <row r="4446" spans="1:2" hidden="1">
      <c r="A4446" t="s">
        <v>4444</v>
      </c>
      <c r="B4446" t="str">
        <f>VLOOKUP(A4446,'Skritter words'!$A$1:$A$4411,1,0)</f>
        <v>稍微</v>
      </c>
    </row>
    <row r="4447" spans="1:2" hidden="1">
      <c r="A4447" t="s">
        <v>4445</v>
      </c>
      <c r="B4447" t="str">
        <f>VLOOKUP(A4447,'Skritter words'!$A$1:$A$4411,1,0)</f>
        <v>址</v>
      </c>
    </row>
    <row r="4448" spans="1:2" hidden="1">
      <c r="A4448" t="s">
        <v>4446</v>
      </c>
      <c r="B4448" t="str">
        <f>VLOOKUP(A4448,'Skritter words'!$A$1:$A$4411,1,0)</f>
        <v>纪念</v>
      </c>
    </row>
    <row r="4449" spans="1:2" hidden="1">
      <c r="A4449" t="s">
        <v>4447</v>
      </c>
      <c r="B4449" t="str">
        <f>VLOOKUP(A4449,'Skritter words'!$A$1:$A$4411,1,0)</f>
        <v>照顾</v>
      </c>
    </row>
    <row r="4450" spans="1:2" hidden="1">
      <c r="A4450" t="s">
        <v>4448</v>
      </c>
      <c r="B4450" t="str">
        <f>VLOOKUP(A4450,'Skritter words'!$A$1:$A$4411,1,0)</f>
        <v>雅</v>
      </c>
    </row>
    <row r="4451" spans="1:2" hidden="1">
      <c r="A4451" t="s">
        <v>4449</v>
      </c>
      <c r="B4451" t="str">
        <f>VLOOKUP(A4451,'Skritter words'!$A$1:$A$4411,1,0)</f>
        <v>艾</v>
      </c>
    </row>
    <row r="4452" spans="1:2" hidden="1">
      <c r="A4452" t="s">
        <v>4450</v>
      </c>
      <c r="B4452" t="str">
        <f>VLOOKUP(A4452,'Skritter words'!$A$1:$A$4411,1,0)</f>
        <v>雷</v>
      </c>
    </row>
    <row r="4453" spans="1:2" hidden="1">
      <c r="A4453" t="s">
        <v>4451</v>
      </c>
      <c r="B4453" t="str">
        <f>VLOOKUP(A4453,'Skritter words'!$A$1:$A$4411,1,0)</f>
        <v>雷纳林</v>
      </c>
    </row>
    <row r="4454" spans="1:2" hidden="1">
      <c r="A4454" t="s">
        <v>4452</v>
      </c>
      <c r="B4454" t="str">
        <f>VLOOKUP(A4454,'Skritter words'!$A$1:$A$4411,1,0)</f>
        <v>萨迪雅司</v>
      </c>
    </row>
    <row r="4455" spans="1:2" hidden="1">
      <c r="A4455" t="s">
        <v>4453</v>
      </c>
      <c r="B4455" t="str">
        <f>VLOOKUP(A4455,'Skritter words'!$A$1:$A$4411,1,0)</f>
        <v>达利纳</v>
      </c>
    </row>
    <row r="4456" spans="1:2" hidden="1">
      <c r="A4456" t="s">
        <v>4454</v>
      </c>
      <c r="B4456" t="str">
        <f>VLOOKUP(A4456,'Skritter words'!$A$1:$A$4411,1,0)</f>
        <v>艾洛卡</v>
      </c>
    </row>
    <row r="4457" spans="1:2" hidden="1">
      <c r="A4457" t="s">
        <v>4455</v>
      </c>
      <c r="B4457" t="str">
        <f>VLOOKUP(A4457,'Skritter words'!$A$1:$A$4411,1,0)</f>
        <v>雅多林</v>
      </c>
    </row>
    <row r="4458" spans="1:2" hidden="1">
      <c r="A4458" t="s">
        <v>4456</v>
      </c>
      <c r="B4458" t="str">
        <f>VLOOKUP(A4458,'Skritter words'!$A$1:$A$4411,1,0)</f>
        <v>洗澡</v>
      </c>
    </row>
    <row r="4459" spans="1:2" hidden="1">
      <c r="A4459" t="s">
        <v>4457</v>
      </c>
      <c r="B4459" t="str">
        <f>VLOOKUP(A4459,'Skritter words'!$A$1:$A$4411,1,0)</f>
        <v>毕业</v>
      </c>
    </row>
    <row r="4460" spans="1:2" hidden="1">
      <c r="A4460" t="s">
        <v>4458</v>
      </c>
      <c r="B4460" t="str">
        <f>VLOOKUP(A4460,'Skritter words'!$A$1:$A$4411,1,0)</f>
        <v>报道</v>
      </c>
    </row>
    <row r="4461" spans="1:2" hidden="1">
      <c r="A4461" t="s">
        <v>4459</v>
      </c>
      <c r="B4461" t="str">
        <f>VLOOKUP(A4461,'Skritter words'!$A$1:$A$4411,1,0)</f>
        <v>节日</v>
      </c>
    </row>
    <row r="4462" spans="1:2" hidden="1">
      <c r="A4462" t="s">
        <v>4460</v>
      </c>
      <c r="B4462" t="str">
        <f>VLOOKUP(A4462,'Skritter words'!$A$1:$A$4411,1,0)</f>
        <v>相关</v>
      </c>
    </row>
    <row r="4463" spans="1:2" hidden="1">
      <c r="A4463" t="s">
        <v>4461</v>
      </c>
      <c r="B4463" t="str">
        <f>VLOOKUP(A4463,'Skritter words'!$A$1:$A$4411,1,0)</f>
        <v>实在</v>
      </c>
    </row>
    <row r="4464" spans="1:2" hidden="1">
      <c r="A4464" t="s">
        <v>4462</v>
      </c>
      <c r="B4464" t="str">
        <f>VLOOKUP(A4464,'Skritter words'!$A$1:$A$4411,1,0)</f>
        <v>求职</v>
      </c>
    </row>
    <row r="4465" spans="1:3" hidden="1">
      <c r="A4465" t="s">
        <v>4463</v>
      </c>
      <c r="B4465" t="str">
        <f>VLOOKUP(A4465,'Skritter words'!$A$1:$A$4411,1,0)</f>
        <v>双方</v>
      </c>
    </row>
    <row r="4466" spans="1:3" hidden="1">
      <c r="A4466" t="s">
        <v>4464</v>
      </c>
      <c r="B4466" t="str">
        <f>VLOOKUP(A4466,'Skritter words'!$A$1:$A$4411,1,0)</f>
        <v>领域</v>
      </c>
    </row>
    <row r="4467" spans="1:3" hidden="1">
      <c r="A4467" t="s">
        <v>4465</v>
      </c>
      <c r="B4467" t="str">
        <f>VLOOKUP(A4467,'Skritter words'!$A$1:$A$4411,1,0)</f>
        <v>明确</v>
      </c>
    </row>
    <row r="4468" spans="1:3" hidden="1">
      <c r="A4468" t="s">
        <v>4466</v>
      </c>
      <c r="B4468" t="str">
        <f>VLOOKUP(A4468,'Skritter words'!$A$1:$A$4411,1,0)</f>
        <v>参与</v>
      </c>
    </row>
    <row r="4469" spans="1:3" hidden="1">
      <c r="A4469" t="s">
        <v>4467</v>
      </c>
      <c r="B4469" t="str">
        <f>VLOOKUP(A4469,'Skritter words'!$A$1:$A$4411,1,0)</f>
        <v>传播</v>
      </c>
    </row>
    <row r="4470" spans="1:3">
      <c r="A4470" t="s">
        <v>4468</v>
      </c>
      <c r="B4470" t="e">
        <f>VLOOKUP(A4470,'Skritter words'!$A$1:$A$4411,1,0)</f>
        <v>#N/A</v>
      </c>
      <c r="C4470" t="s">
        <v>4786</v>
      </c>
    </row>
    <row r="4471" spans="1:3">
      <c r="A4471" t="s">
        <v>4469</v>
      </c>
      <c r="B4471" t="e">
        <f>VLOOKUP(A4471,'Skritter words'!$A$1:$A$4411,1,0)</f>
        <v>#N/A</v>
      </c>
      <c r="C4471" t="s">
        <v>4786</v>
      </c>
    </row>
    <row r="4472" spans="1:3">
      <c r="A4472" t="s">
        <v>4470</v>
      </c>
      <c r="B4472" t="e">
        <f>VLOOKUP(A4472,'Skritter words'!$A$1:$A$4411,1,0)</f>
        <v>#N/A</v>
      </c>
      <c r="C4472" t="s">
        <v>4786</v>
      </c>
    </row>
    <row r="4473" spans="1:3">
      <c r="A4473" t="s">
        <v>4471</v>
      </c>
      <c r="B4473" t="e">
        <f>VLOOKUP(A4473,'Skritter words'!$A$1:$A$4411,1,0)</f>
        <v>#N/A</v>
      </c>
      <c r="C4473" t="s">
        <v>4786</v>
      </c>
    </row>
    <row r="4474" spans="1:3" hidden="1">
      <c r="A4474" t="s">
        <v>4472</v>
      </c>
      <c r="B4474" t="str">
        <f>VLOOKUP(A4474,'Skritter words'!$A$1:$A$4411,1,0)</f>
        <v>是</v>
      </c>
    </row>
    <row r="4475" spans="1:3" hidden="1">
      <c r="A4475" t="s">
        <v>4473</v>
      </c>
      <c r="B4475" t="str">
        <f>VLOOKUP(A4475,'Skritter words'!$A$1:$A$4411,1,0)</f>
        <v>伦</v>
      </c>
    </row>
    <row r="4476" spans="1:3" hidden="1">
      <c r="A4476" t="s">
        <v>4474</v>
      </c>
      <c r="B4476" t="str">
        <f>VLOOKUP(A4476,'Skritter words'!$A$1:$A$4411,1,0)</f>
        <v>序</v>
      </c>
    </row>
    <row r="4477" spans="1:3" hidden="1">
      <c r="A4477" t="s">
        <v>4475</v>
      </c>
      <c r="B4477" t="str">
        <f>VLOOKUP(A4477,'Skritter words'!$A$1:$A$4411,1,0)</f>
        <v>慧</v>
      </c>
    </row>
    <row r="4478" spans="1:3" hidden="1">
      <c r="A4478" t="s">
        <v>4476</v>
      </c>
      <c r="B4478" t="str">
        <f>VLOOKUP(A4478,'Skritter words'!$A$1:$A$4411,1,0)</f>
        <v>智慧</v>
      </c>
    </row>
    <row r="4479" spans="1:3" hidden="1">
      <c r="A4479" t="s">
        <v>4477</v>
      </c>
      <c r="B4479" t="str">
        <f>VLOOKUP(A4479,'Skritter words'!$A$1:$A$4411,1,0)</f>
        <v>内容</v>
      </c>
    </row>
    <row r="4480" spans="1:3">
      <c r="A4480" t="s">
        <v>4478</v>
      </c>
      <c r="B4480" t="e">
        <f>VLOOKUP(A4480,'Skritter words'!$A$1:$A$4411,1,0)</f>
        <v>#N/A</v>
      </c>
      <c r="C4480" t="s">
        <v>4786</v>
      </c>
    </row>
    <row r="4481" spans="1:3">
      <c r="A4481" t="s">
        <v>4479</v>
      </c>
      <c r="B4481" t="e">
        <f>VLOOKUP(A4481,'Skritter words'!$A$1:$A$4411,1,0)</f>
        <v>#N/A</v>
      </c>
      <c r="C4481" t="s">
        <v>4786</v>
      </c>
    </row>
    <row r="4482" spans="1:3" hidden="1">
      <c r="A4482" t="s">
        <v>4480</v>
      </c>
      <c r="B4482" t="str">
        <f>VLOOKUP(A4482,'Skritter words'!$A$1:$A$4411,1,0)</f>
        <v>公众</v>
      </c>
    </row>
    <row r="4483" spans="1:3" hidden="1">
      <c r="A4483" t="s">
        <v>4481</v>
      </c>
      <c r="B4483" t="str">
        <f>VLOOKUP(A4483,'Skritter words'!$A$1:$A$4411,1,0)</f>
        <v>翻白眼</v>
      </c>
    </row>
    <row r="4484" spans="1:3" hidden="1">
      <c r="A4484" t="s">
        <v>4482</v>
      </c>
      <c r="B4484" t="str">
        <f>VLOOKUP(A4484,'Skritter words'!$A$1:$A$4411,1,0)</f>
        <v>孤狼</v>
      </c>
    </row>
    <row r="4485" spans="1:3" hidden="1">
      <c r="A4485" t="s">
        <v>4483</v>
      </c>
      <c r="B4485" t="str">
        <f>VLOOKUP(A4485,'Skritter words'!$A$1:$A$4411,1,0)</f>
        <v>再也</v>
      </c>
    </row>
    <row r="4486" spans="1:3">
      <c r="A4486" t="s">
        <v>4484</v>
      </c>
      <c r="B4486" t="e">
        <f>VLOOKUP(A4486,'Skritter words'!$A$1:$A$4411,1,0)</f>
        <v>#N/A</v>
      </c>
      <c r="C4486" t="s">
        <v>4786</v>
      </c>
    </row>
    <row r="4487" spans="1:3" hidden="1">
      <c r="A4487" t="s">
        <v>4485</v>
      </c>
      <c r="B4487" t="str">
        <f>VLOOKUP(A4487,'Skritter words'!$A$1:$A$4411,1,0)</f>
        <v>复活</v>
      </c>
    </row>
    <row r="4488" spans="1:3" hidden="1">
      <c r="A4488" t="s">
        <v>4486</v>
      </c>
      <c r="B4488" t="str">
        <f>VLOOKUP(A4488,'Skritter words'!$A$1:$A$4411,1,0)</f>
        <v>麦克</v>
      </c>
    </row>
    <row r="4489" spans="1:3" hidden="1">
      <c r="A4489" t="s">
        <v>4487</v>
      </c>
      <c r="B4489" t="str">
        <f>VLOOKUP(A4489,'Skritter words'!$A$1:$A$4411,1,0)</f>
        <v>骑</v>
      </c>
    </row>
    <row r="4490" spans="1:3" hidden="1">
      <c r="A4490" t="s">
        <v>4488</v>
      </c>
      <c r="B4490" t="str">
        <f>VLOOKUP(A4490,'Skritter words'!$A$1:$A$4411,1,0)</f>
        <v>死神</v>
      </c>
    </row>
    <row r="4491" spans="1:3" hidden="1">
      <c r="A4491" t="s">
        <v>4489</v>
      </c>
      <c r="B4491" t="str">
        <f>VLOOKUP(A4491,'Skritter words'!$A$1:$A$4411,1,0)</f>
        <v>附</v>
      </c>
    </row>
    <row r="4492" spans="1:3" hidden="1">
      <c r="A4492" t="s">
        <v>4490</v>
      </c>
      <c r="B4492" t="str">
        <f>VLOOKUP(A4492,'Skritter words'!$A$1:$A$4411,1,0)</f>
        <v>基本</v>
      </c>
    </row>
    <row r="4493" spans="1:3" hidden="1">
      <c r="A4493" t="s">
        <v>4491</v>
      </c>
      <c r="B4493" t="str">
        <f>VLOOKUP(A4493,'Skritter words'!$A$1:$A$4411,1,0)</f>
        <v>造成</v>
      </c>
    </row>
    <row r="4494" spans="1:3" hidden="1">
      <c r="A4494" t="s">
        <v>4492</v>
      </c>
      <c r="B4494" t="str">
        <f>VLOOKUP(A4494,'Skritter words'!$A$1:$A$4411,1,0)</f>
        <v>女孩子</v>
      </c>
    </row>
    <row r="4495" spans="1:3" hidden="1">
      <c r="A4495" t="s">
        <v>4493</v>
      </c>
      <c r="B4495" t="str">
        <f>VLOOKUP(A4495,'Skritter words'!$A$1:$A$4411,1,0)</f>
        <v>附近</v>
      </c>
    </row>
    <row r="4496" spans="1:3" hidden="1">
      <c r="A4496" t="s">
        <v>4494</v>
      </c>
      <c r="B4496" t="str">
        <f>VLOOKUP(A4496,'Skritter words'!$A$1:$A$4411,1,0)</f>
        <v>时代</v>
      </c>
    </row>
    <row r="4497" spans="1:3" hidden="1">
      <c r="A4497" t="s">
        <v>4495</v>
      </c>
      <c r="B4497" t="str">
        <f>VLOOKUP(A4497,'Skritter words'!$A$1:$A$4411,1,0)</f>
        <v>沿</v>
      </c>
    </row>
    <row r="4498" spans="1:3" hidden="1">
      <c r="A4498" t="s">
        <v>4496</v>
      </c>
      <c r="B4498" t="str">
        <f>VLOOKUP(A4498,'Skritter words'!$A$1:$A$4411,1,0)</f>
        <v>弗农</v>
      </c>
    </row>
    <row r="4499" spans="1:3" hidden="1">
      <c r="A4499" t="s">
        <v>4497</v>
      </c>
      <c r="B4499" t="str">
        <f>VLOOKUP(A4499,'Skritter words'!$A$1:$A$4411,1,0)</f>
        <v>理想</v>
      </c>
    </row>
    <row r="4500" spans="1:3" hidden="1">
      <c r="A4500" t="s">
        <v>4498</v>
      </c>
      <c r="B4500" t="str">
        <f>VLOOKUP(A4500,'Skritter words'!$A$1:$A$4411,1,0)</f>
        <v>烟</v>
      </c>
    </row>
    <row r="4501" spans="1:3" hidden="1">
      <c r="A4501" t="s">
        <v>4499</v>
      </c>
      <c r="B4501" t="str">
        <f>VLOOKUP(A4501,'Skritter words'!$A$1:$A$4411,1,0)</f>
        <v>狂</v>
      </c>
    </row>
    <row r="4502" spans="1:3" hidden="1">
      <c r="A4502" t="s">
        <v>4500</v>
      </c>
      <c r="B4502" t="str">
        <f>VLOOKUP(A4502,'Skritter words'!$A$1:$A$4411,1,0)</f>
        <v>响</v>
      </c>
    </row>
    <row r="4503" spans="1:3">
      <c r="A4503" t="s">
        <v>4501</v>
      </c>
      <c r="B4503" t="e">
        <f>VLOOKUP(A4503,'Skritter words'!$A$1:$A$4411,1,0)</f>
        <v>#N/A</v>
      </c>
      <c r="C4503" t="s">
        <v>4786</v>
      </c>
    </row>
    <row r="4504" spans="1:3">
      <c r="A4504" t="s">
        <v>4502</v>
      </c>
      <c r="B4504" t="e">
        <f>VLOOKUP(A4504,'Skritter words'!$A$1:$A$4411,1,0)</f>
        <v>#N/A</v>
      </c>
      <c r="C4504" t="s">
        <v>4786</v>
      </c>
    </row>
    <row r="4505" spans="1:3">
      <c r="A4505" t="s">
        <v>4503</v>
      </c>
      <c r="B4505" t="e">
        <f>VLOOKUP(A4505,'Skritter words'!$A$1:$A$4411,1,0)</f>
        <v>#N/A</v>
      </c>
      <c r="C4505" t="s">
        <v>4786</v>
      </c>
    </row>
    <row r="4506" spans="1:3">
      <c r="A4506" t="s">
        <v>4504</v>
      </c>
      <c r="B4506" t="e">
        <f>VLOOKUP(A4506,'Skritter words'!$A$1:$A$4411,1,0)</f>
        <v>#N/A</v>
      </c>
      <c r="C4506" t="s">
        <v>4786</v>
      </c>
    </row>
    <row r="4507" spans="1:3">
      <c r="A4507" t="s">
        <v>4505</v>
      </c>
      <c r="B4507" t="e">
        <f>VLOOKUP(A4507,'Skritter words'!$A$1:$A$4411,1,0)</f>
        <v>#N/A</v>
      </c>
      <c r="C4507" t="s">
        <v>4786</v>
      </c>
    </row>
    <row r="4508" spans="1:3">
      <c r="A4508" t="s">
        <v>4506</v>
      </c>
      <c r="B4508" t="e">
        <f>VLOOKUP(A4508,'Skritter words'!$A$1:$A$4411,1,0)</f>
        <v>#N/A</v>
      </c>
      <c r="C4508" t="s">
        <v>4786</v>
      </c>
    </row>
    <row r="4509" spans="1:3" hidden="1">
      <c r="A4509" t="s">
        <v>4507</v>
      </c>
      <c r="B4509" t="e">
        <f>VLOOKUP(A4509,'Skritter words'!$A$1:$A$4411,1,0)</f>
        <v>#N/A</v>
      </c>
    </row>
    <row r="4510" spans="1:3" hidden="1">
      <c r="A4510" t="s">
        <v>4508</v>
      </c>
      <c r="B4510" t="e">
        <f>VLOOKUP(A4510,'Skritter words'!$A$1:$A$4411,1,0)</f>
        <v>#N/A</v>
      </c>
    </row>
    <row r="4511" spans="1:3">
      <c r="A4511" t="s">
        <v>4509</v>
      </c>
      <c r="B4511" t="e">
        <f>VLOOKUP(A4511,'Skritter words'!$A$1:$A$4411,1,0)</f>
        <v>#N/A</v>
      </c>
      <c r="C4511" t="s">
        <v>4786</v>
      </c>
    </row>
    <row r="4512" spans="1:3" hidden="1">
      <c r="A4512" t="s">
        <v>4510</v>
      </c>
      <c r="B4512" t="str">
        <f>VLOOKUP(A4512,'Skritter words'!$A$1:$A$4411,1,0)</f>
        <v>圣</v>
      </c>
    </row>
    <row r="4513" spans="1:3">
      <c r="A4513" t="s">
        <v>4511</v>
      </c>
      <c r="B4513" t="e">
        <f>VLOOKUP(A4513,'Skritter words'!$A$1:$A$4411,1,0)</f>
        <v>#N/A</v>
      </c>
      <c r="C4513" t="s">
        <v>4786</v>
      </c>
    </row>
    <row r="4514" spans="1:3">
      <c r="A4514" t="s">
        <v>4512</v>
      </c>
      <c r="B4514" t="e">
        <f>VLOOKUP(A4514,'Skritter words'!$A$1:$A$4411,1,0)</f>
        <v>#N/A</v>
      </c>
      <c r="C4514" t="s">
        <v>4786</v>
      </c>
    </row>
    <row r="4515" spans="1:3" hidden="1">
      <c r="A4515" t="s">
        <v>4513</v>
      </c>
      <c r="B4515" t="e">
        <f>VLOOKUP(A4515,'Skritter words'!$A$1:$A$4411,1,0)</f>
        <v>#N/A</v>
      </c>
    </row>
    <row r="4516" spans="1:3">
      <c r="A4516" t="s">
        <v>4514</v>
      </c>
      <c r="B4516" t="e">
        <f>VLOOKUP(A4516,'Skritter words'!$A$1:$A$4411,1,0)</f>
        <v>#N/A</v>
      </c>
      <c r="C4516" t="s">
        <v>4786</v>
      </c>
    </row>
    <row r="4517" spans="1:3">
      <c r="A4517" t="s">
        <v>4515</v>
      </c>
      <c r="B4517" t="e">
        <f>VLOOKUP(A4517,'Skritter words'!$A$1:$A$4411,1,0)</f>
        <v>#N/A</v>
      </c>
      <c r="C4517" t="s">
        <v>4786</v>
      </c>
    </row>
    <row r="4518" spans="1:3">
      <c r="A4518" t="s">
        <v>4516</v>
      </c>
      <c r="B4518" t="e">
        <f>VLOOKUP(A4518,'Skritter words'!$A$1:$A$4411,1,0)</f>
        <v>#N/A</v>
      </c>
      <c r="C4518" t="s">
        <v>4786</v>
      </c>
    </row>
    <row r="4519" spans="1:3">
      <c r="A4519" t="s">
        <v>4517</v>
      </c>
      <c r="B4519" t="e">
        <f>VLOOKUP(A4519,'Skritter words'!$A$1:$A$4411,1,0)</f>
        <v>#N/A</v>
      </c>
      <c r="C4519" t="s">
        <v>4786</v>
      </c>
    </row>
    <row r="4520" spans="1:3" hidden="1">
      <c r="A4520" t="s">
        <v>4518</v>
      </c>
      <c r="B4520" t="e">
        <f>VLOOKUP(A4520,'Skritter words'!$A$1:$A$4411,1,0)</f>
        <v>#N/A</v>
      </c>
    </row>
    <row r="4521" spans="1:3" hidden="1">
      <c r="A4521" t="s">
        <v>4519</v>
      </c>
      <c r="B4521" t="e">
        <f>VLOOKUP(A4521,'Skritter words'!$A$1:$A$4411,1,0)</f>
        <v>#N/A</v>
      </c>
    </row>
    <row r="4522" spans="1:3">
      <c r="A4522" t="s">
        <v>4520</v>
      </c>
      <c r="B4522" t="e">
        <f>VLOOKUP(A4522,'Skritter words'!$A$1:$A$4411,1,0)</f>
        <v>#N/A</v>
      </c>
      <c r="C4522" t="s">
        <v>4786</v>
      </c>
    </row>
    <row r="4523" spans="1:3">
      <c r="A4523" t="s">
        <v>4521</v>
      </c>
      <c r="B4523" t="e">
        <f>VLOOKUP(A4523,'Skritter words'!$A$1:$A$4411,1,0)</f>
        <v>#N/A</v>
      </c>
      <c r="C4523" t="s">
        <v>4786</v>
      </c>
    </row>
    <row r="4524" spans="1:3">
      <c r="A4524" t="s">
        <v>4522</v>
      </c>
      <c r="B4524" t="e">
        <f>VLOOKUP(A4524,'Skritter words'!$A$1:$A$4411,1,0)</f>
        <v>#N/A</v>
      </c>
      <c r="C4524" t="s">
        <v>4786</v>
      </c>
    </row>
    <row r="4525" spans="1:3">
      <c r="A4525" t="s">
        <v>4523</v>
      </c>
      <c r="B4525" t="e">
        <f>VLOOKUP(A4525,'Skritter words'!$A$1:$A$4411,1,0)</f>
        <v>#N/A</v>
      </c>
      <c r="C4525" t="s">
        <v>4786</v>
      </c>
    </row>
    <row r="4526" spans="1:3">
      <c r="A4526" t="s">
        <v>4524</v>
      </c>
      <c r="B4526" t="e">
        <f>VLOOKUP(A4526,'Skritter words'!$A$1:$A$4411,1,0)</f>
        <v>#N/A</v>
      </c>
      <c r="C4526" t="s">
        <v>4786</v>
      </c>
    </row>
    <row r="4527" spans="1:3">
      <c r="A4527" t="s">
        <v>4525</v>
      </c>
      <c r="B4527" t="e">
        <f>VLOOKUP(A4527,'Skritter words'!$A$1:$A$4411,1,0)</f>
        <v>#N/A</v>
      </c>
      <c r="C4527" t="s">
        <v>4786</v>
      </c>
    </row>
    <row r="4528" spans="1:3">
      <c r="A4528" t="s">
        <v>4526</v>
      </c>
      <c r="B4528" t="e">
        <f>VLOOKUP(A4528,'Skritter words'!$A$1:$A$4411,1,0)</f>
        <v>#N/A</v>
      </c>
      <c r="C4528" t="s">
        <v>4786</v>
      </c>
    </row>
    <row r="4529" spans="1:3">
      <c r="A4529" t="s">
        <v>4527</v>
      </c>
      <c r="B4529" t="e">
        <f>VLOOKUP(A4529,'Skritter words'!$A$1:$A$4411,1,0)</f>
        <v>#N/A</v>
      </c>
      <c r="C4529" t="s">
        <v>4786</v>
      </c>
    </row>
    <row r="4530" spans="1:3">
      <c r="A4530" t="s">
        <v>4528</v>
      </c>
      <c r="B4530" t="e">
        <f>VLOOKUP(A4530,'Skritter words'!$A$1:$A$4411,1,0)</f>
        <v>#N/A</v>
      </c>
      <c r="C4530" t="s">
        <v>4786</v>
      </c>
    </row>
    <row r="4531" spans="1:3" hidden="1">
      <c r="A4531" t="s">
        <v>4529</v>
      </c>
      <c r="B4531" t="e">
        <f>VLOOKUP(A4531,'Skritter words'!$A$1:$A$4411,1,0)</f>
        <v>#N/A</v>
      </c>
    </row>
    <row r="4532" spans="1:3" hidden="1">
      <c r="A4532" t="s">
        <v>4530</v>
      </c>
      <c r="B4532" t="str">
        <f>VLOOKUP(A4532,'Skritter words'!$A$1:$A$4411,1,0)</f>
        <v>又</v>
      </c>
    </row>
    <row r="4533" spans="1:3" hidden="1">
      <c r="A4533" t="s">
        <v>4531</v>
      </c>
      <c r="B4533" t="e">
        <f>VLOOKUP(A4533,'Skritter words'!$A$1:$A$4411,1,0)</f>
        <v>#N/A</v>
      </c>
    </row>
    <row r="4534" spans="1:3" hidden="1">
      <c r="A4534" t="s">
        <v>4532</v>
      </c>
      <c r="B4534" t="e">
        <f>VLOOKUP(A4534,'Skritter words'!$A$1:$A$4411,1,0)</f>
        <v>#N/A</v>
      </c>
    </row>
    <row r="4535" spans="1:3" hidden="1">
      <c r="A4535" t="s">
        <v>4533</v>
      </c>
      <c r="B4535" t="e">
        <f>VLOOKUP(A4535,'Skritter words'!$A$1:$A$4411,1,0)</f>
        <v>#N/A</v>
      </c>
    </row>
    <row r="4536" spans="1:3" hidden="1">
      <c r="A4536" t="s">
        <v>4534</v>
      </c>
      <c r="B4536" t="e">
        <f>VLOOKUP(A4536,'Skritter words'!$A$1:$A$4411,1,0)</f>
        <v>#N/A</v>
      </c>
    </row>
    <row r="4537" spans="1:3">
      <c r="A4537" t="s">
        <v>4535</v>
      </c>
      <c r="B4537" t="e">
        <f>VLOOKUP(A4537,'Skritter words'!$A$1:$A$4411,1,0)</f>
        <v>#N/A</v>
      </c>
      <c r="C4537" t="s">
        <v>4786</v>
      </c>
    </row>
    <row r="4538" spans="1:3">
      <c r="A4538" t="s">
        <v>4536</v>
      </c>
      <c r="B4538" t="e">
        <f>VLOOKUP(A4538,'Skritter words'!$A$1:$A$4411,1,0)</f>
        <v>#N/A</v>
      </c>
      <c r="C4538" t="s">
        <v>4786</v>
      </c>
    </row>
    <row r="4539" spans="1:3">
      <c r="A4539" t="s">
        <v>4537</v>
      </c>
      <c r="B4539" t="e">
        <f>VLOOKUP(A4539,'Skritter words'!$A$1:$A$4411,1,0)</f>
        <v>#N/A</v>
      </c>
      <c r="C4539" t="s">
        <v>4786</v>
      </c>
    </row>
    <row r="4540" spans="1:3">
      <c r="A4540" t="s">
        <v>4538</v>
      </c>
      <c r="B4540" t="e">
        <f>VLOOKUP(A4540,'Skritter words'!$A$1:$A$4411,1,0)</f>
        <v>#N/A</v>
      </c>
      <c r="C4540" t="s">
        <v>4786</v>
      </c>
    </row>
    <row r="4541" spans="1:3" hidden="1">
      <c r="A4541" t="s">
        <v>4539</v>
      </c>
      <c r="B4541" t="e">
        <f>VLOOKUP(A4541,'Skritter words'!$A$1:$A$4411,1,0)</f>
        <v>#N/A</v>
      </c>
    </row>
    <row r="4542" spans="1:3" hidden="1">
      <c r="A4542" t="s">
        <v>4540</v>
      </c>
      <c r="B4542" t="e">
        <f>VLOOKUP(A4542,'Skritter words'!$A$1:$A$4411,1,0)</f>
        <v>#N/A</v>
      </c>
    </row>
    <row r="4543" spans="1:3">
      <c r="A4543" t="s">
        <v>4541</v>
      </c>
      <c r="B4543" t="e">
        <f>VLOOKUP(A4543,'Skritter words'!$A$1:$A$4411,1,0)</f>
        <v>#N/A</v>
      </c>
      <c r="C4543" t="s">
        <v>4786</v>
      </c>
    </row>
    <row r="4544" spans="1:3">
      <c r="A4544" t="s">
        <v>4542</v>
      </c>
      <c r="B4544" t="e">
        <f>VLOOKUP(A4544,'Skritter words'!$A$1:$A$4411,1,0)</f>
        <v>#N/A</v>
      </c>
      <c r="C4544" t="s">
        <v>4786</v>
      </c>
    </row>
    <row r="4545" spans="1:3">
      <c r="A4545" t="s">
        <v>4543</v>
      </c>
      <c r="B4545" t="e">
        <f>VLOOKUP(A4545,'Skritter words'!$A$1:$A$4411,1,0)</f>
        <v>#N/A</v>
      </c>
      <c r="C4545" t="s">
        <v>4786</v>
      </c>
    </row>
    <row r="4546" spans="1:3">
      <c r="A4546" t="s">
        <v>4544</v>
      </c>
      <c r="B4546" t="e">
        <f>VLOOKUP(A4546,'Skritter words'!$A$1:$A$4411,1,0)</f>
        <v>#N/A</v>
      </c>
      <c r="C4546" t="s">
        <v>4786</v>
      </c>
    </row>
    <row r="4547" spans="1:3" hidden="1">
      <c r="A4547" t="s">
        <v>4545</v>
      </c>
      <c r="B4547" t="e">
        <f>VLOOKUP(A4547,'Skritter words'!$A$1:$A$4411,1,0)</f>
        <v>#N/A</v>
      </c>
    </row>
    <row r="4548" spans="1:3">
      <c r="A4548" t="s">
        <v>4546</v>
      </c>
      <c r="B4548" t="e">
        <f>VLOOKUP(A4548,'Skritter words'!$A$1:$A$4411,1,0)</f>
        <v>#N/A</v>
      </c>
      <c r="C4548" t="s">
        <v>4786</v>
      </c>
    </row>
    <row r="4549" spans="1:3" hidden="1">
      <c r="A4549" t="s">
        <v>4547</v>
      </c>
      <c r="B4549" t="e">
        <f>VLOOKUP(A4549,'Skritter words'!$A$1:$A$4411,1,0)</f>
        <v>#N/A</v>
      </c>
    </row>
    <row r="4550" spans="1:3" hidden="1">
      <c r="A4550" t="s">
        <v>4548</v>
      </c>
      <c r="B4550" t="e">
        <f>VLOOKUP(A4550,'Skritter words'!$A$1:$A$4411,1,0)</f>
        <v>#N/A</v>
      </c>
    </row>
    <row r="4551" spans="1:3" hidden="1">
      <c r="A4551" t="s">
        <v>4549</v>
      </c>
      <c r="B4551" t="e">
        <f>VLOOKUP(A4551,'Skritter words'!$A$1:$A$4411,1,0)</f>
        <v>#N/A</v>
      </c>
    </row>
    <row r="4552" spans="1:3" hidden="1">
      <c r="A4552" t="s">
        <v>4550</v>
      </c>
      <c r="B4552" t="e">
        <f>VLOOKUP(A4552,'Skritter words'!$A$1:$A$4411,1,0)</f>
        <v>#N/A</v>
      </c>
    </row>
    <row r="4553" spans="1:3" hidden="1">
      <c r="A4553" t="s">
        <v>4551</v>
      </c>
      <c r="B4553" t="e">
        <f>VLOOKUP(A4553,'Skritter words'!$A$1:$A$4411,1,0)</f>
        <v>#N/A</v>
      </c>
    </row>
    <row r="4554" spans="1:3">
      <c r="A4554" t="s">
        <v>4552</v>
      </c>
      <c r="B4554" t="e">
        <f>VLOOKUP(A4554,'Skritter words'!$A$1:$A$4411,1,0)</f>
        <v>#N/A</v>
      </c>
      <c r="C4554" t="s">
        <v>4786</v>
      </c>
    </row>
    <row r="4555" spans="1:3">
      <c r="A4555" t="s">
        <v>4553</v>
      </c>
      <c r="B4555" t="e">
        <f>VLOOKUP(A4555,'Skritter words'!$A$1:$A$4411,1,0)</f>
        <v>#N/A</v>
      </c>
      <c r="C4555" t="s">
        <v>4786</v>
      </c>
    </row>
    <row r="4556" spans="1:3">
      <c r="A4556" t="s">
        <v>4554</v>
      </c>
      <c r="B4556" t="e">
        <f>VLOOKUP(A4556,'Skritter words'!$A$1:$A$4411,1,0)</f>
        <v>#N/A</v>
      </c>
      <c r="C4556" t="s">
        <v>4786</v>
      </c>
    </row>
    <row r="4557" spans="1:3">
      <c r="A4557" t="s">
        <v>4555</v>
      </c>
      <c r="B4557" t="e">
        <f>VLOOKUP(A4557,'Skritter words'!$A$1:$A$4411,1,0)</f>
        <v>#N/A</v>
      </c>
      <c r="C4557" t="s">
        <v>4786</v>
      </c>
    </row>
    <row r="4558" spans="1:3" hidden="1">
      <c r="A4558" t="s">
        <v>4556</v>
      </c>
      <c r="B4558" t="e">
        <f>VLOOKUP(A4558,'Skritter words'!$A$1:$A$4411,1,0)</f>
        <v>#N/A</v>
      </c>
    </row>
    <row r="4559" spans="1:3" hidden="1">
      <c r="A4559" t="s">
        <v>4557</v>
      </c>
      <c r="B4559" t="e">
        <f>VLOOKUP(A4559,'Skritter words'!$A$1:$A$4411,1,0)</f>
        <v>#N/A</v>
      </c>
    </row>
    <row r="4560" spans="1:3">
      <c r="A4560" t="s">
        <v>4558</v>
      </c>
      <c r="B4560" t="e">
        <f>VLOOKUP(A4560,'Skritter words'!$A$1:$A$4411,1,0)</f>
        <v>#N/A</v>
      </c>
      <c r="C4560" t="s">
        <v>4786</v>
      </c>
    </row>
    <row r="4561" spans="1:3">
      <c r="A4561" t="s">
        <v>4559</v>
      </c>
      <c r="B4561" t="e">
        <f>VLOOKUP(A4561,'Skritter words'!$A$1:$A$4411,1,0)</f>
        <v>#N/A</v>
      </c>
      <c r="C4561" t="s">
        <v>4786</v>
      </c>
    </row>
    <row r="4562" spans="1:3">
      <c r="A4562" t="s">
        <v>4560</v>
      </c>
      <c r="B4562" t="e">
        <f>VLOOKUP(A4562,'Skritter words'!$A$1:$A$4411,1,0)</f>
        <v>#N/A</v>
      </c>
      <c r="C4562" t="s">
        <v>4786</v>
      </c>
    </row>
    <row r="4563" spans="1:3">
      <c r="A4563" t="s">
        <v>4561</v>
      </c>
      <c r="B4563" t="e">
        <f>VLOOKUP(A4563,'Skritter words'!$A$1:$A$4411,1,0)</f>
        <v>#N/A</v>
      </c>
      <c r="C4563" t="s">
        <v>4786</v>
      </c>
    </row>
    <row r="4564" spans="1:3">
      <c r="A4564" t="s">
        <v>4562</v>
      </c>
      <c r="B4564" t="e">
        <f>VLOOKUP(A4564,'Skritter words'!$A$1:$A$4411,1,0)</f>
        <v>#N/A</v>
      </c>
      <c r="C4564" t="s">
        <v>4786</v>
      </c>
    </row>
    <row r="4565" spans="1:3">
      <c r="A4565" t="s">
        <v>4563</v>
      </c>
      <c r="B4565" t="e">
        <f>VLOOKUP(A4565,'Skritter words'!$A$1:$A$4411,1,0)</f>
        <v>#N/A</v>
      </c>
      <c r="C4565" t="s">
        <v>4786</v>
      </c>
    </row>
    <row r="4566" spans="1:3">
      <c r="A4566" t="s">
        <v>4564</v>
      </c>
      <c r="B4566" t="e">
        <f>VLOOKUP(A4566,'Skritter words'!$A$1:$A$4411,1,0)</f>
        <v>#N/A</v>
      </c>
      <c r="C4566" t="s">
        <v>4786</v>
      </c>
    </row>
    <row r="4567" spans="1:3">
      <c r="A4567" t="s">
        <v>4565</v>
      </c>
      <c r="B4567" t="e">
        <f>VLOOKUP(A4567,'Skritter words'!$A$1:$A$4411,1,0)</f>
        <v>#N/A</v>
      </c>
      <c r="C4567" t="s">
        <v>4786</v>
      </c>
    </row>
    <row r="4568" spans="1:3">
      <c r="A4568" t="s">
        <v>4566</v>
      </c>
      <c r="B4568" t="e">
        <f>VLOOKUP(A4568,'Skritter words'!$A$1:$A$4411,1,0)</f>
        <v>#N/A</v>
      </c>
      <c r="C4568" t="s">
        <v>4786</v>
      </c>
    </row>
    <row r="4569" spans="1:3" hidden="1">
      <c r="A4569" t="s">
        <v>4567</v>
      </c>
      <c r="B4569" t="e">
        <f>VLOOKUP(A4569,'Skritter words'!$A$1:$A$4411,1,0)</f>
        <v>#N/A</v>
      </c>
    </row>
    <row r="4570" spans="1:3" hidden="1">
      <c r="A4570" t="s">
        <v>4568</v>
      </c>
      <c r="B4570" t="str">
        <f>VLOOKUP(A4570,'Skritter words'!$A$1:$A$4411,1,0)</f>
        <v>点</v>
      </c>
    </row>
    <row r="4571" spans="1:3">
      <c r="A4571" t="s">
        <v>4569</v>
      </c>
      <c r="B4571" t="e">
        <f>VLOOKUP(A4571,'Skritter words'!$A$1:$A$4411,1,0)</f>
        <v>#N/A</v>
      </c>
      <c r="C4571" t="s">
        <v>4786</v>
      </c>
    </row>
    <row r="4572" spans="1:3" hidden="1">
      <c r="A4572" t="s">
        <v>4570</v>
      </c>
      <c r="B4572" t="e">
        <f>VLOOKUP(A4572,'Skritter words'!$A$1:$A$4411,1,0)</f>
        <v>#N/A</v>
      </c>
    </row>
    <row r="4573" spans="1:3" hidden="1">
      <c r="A4573" t="s">
        <v>4571</v>
      </c>
      <c r="B4573" t="e">
        <f>VLOOKUP(A4573,'Skritter words'!$A$1:$A$4411,1,0)</f>
        <v>#N/A</v>
      </c>
    </row>
    <row r="4574" spans="1:3" hidden="1">
      <c r="A4574" t="s">
        <v>4572</v>
      </c>
      <c r="B4574" t="e">
        <f>VLOOKUP(A4574,'Skritter words'!$A$1:$A$4411,1,0)</f>
        <v>#N/A</v>
      </c>
    </row>
    <row r="4575" spans="1:3" hidden="1">
      <c r="A4575" t="s">
        <v>4573</v>
      </c>
      <c r="B4575" t="str">
        <f>VLOOKUP(A4575,'Skritter words'!$A$1:$A$4411,1,0)</f>
        <v>岛主</v>
      </c>
    </row>
    <row r="4576" spans="1:3" hidden="1">
      <c r="A4576" t="s">
        <v>4574</v>
      </c>
      <c r="B4576" t="e">
        <f>VLOOKUP(A4576,'Skritter words'!$A$1:$A$4411,1,0)</f>
        <v>#N/A</v>
      </c>
    </row>
    <row r="4577" spans="1:3">
      <c r="A4577" t="s">
        <v>4575</v>
      </c>
      <c r="B4577" t="e">
        <f>VLOOKUP(A4577,'Skritter words'!$A$1:$A$4411,1,0)</f>
        <v>#N/A</v>
      </c>
      <c r="C4577" t="s">
        <v>4786</v>
      </c>
    </row>
    <row r="4578" spans="1:3">
      <c r="A4578" t="s">
        <v>4576</v>
      </c>
      <c r="B4578" t="e">
        <f>VLOOKUP(A4578,'Skritter words'!$A$1:$A$4411,1,0)</f>
        <v>#N/A</v>
      </c>
      <c r="C4578" t="s">
        <v>4786</v>
      </c>
    </row>
    <row r="4579" spans="1:3">
      <c r="A4579" t="s">
        <v>4577</v>
      </c>
      <c r="B4579" t="e">
        <f>VLOOKUP(A4579,'Skritter words'!$A$1:$A$4411,1,0)</f>
        <v>#N/A</v>
      </c>
      <c r="C4579" t="s">
        <v>4786</v>
      </c>
    </row>
    <row r="4580" spans="1:3">
      <c r="A4580" t="s">
        <v>4578</v>
      </c>
      <c r="B4580" t="e">
        <f>VLOOKUP(A4580,'Skritter words'!$A$1:$A$4411,1,0)</f>
        <v>#N/A</v>
      </c>
      <c r="C4580" t="s">
        <v>4786</v>
      </c>
    </row>
    <row r="4581" spans="1:3" hidden="1">
      <c r="A4581" t="s">
        <v>4579</v>
      </c>
      <c r="B4581" t="e">
        <f>VLOOKUP(A4581,'Skritter words'!$A$1:$A$4411,1,0)</f>
        <v>#N/A</v>
      </c>
    </row>
    <row r="4582" spans="1:3" hidden="1">
      <c r="A4582" t="s">
        <v>4580</v>
      </c>
      <c r="B4582" t="e">
        <f>VLOOKUP(A4582,'Skritter words'!$A$1:$A$4411,1,0)</f>
        <v>#N/A</v>
      </c>
    </row>
    <row r="4583" spans="1:3">
      <c r="A4583" t="s">
        <v>4581</v>
      </c>
      <c r="B4583" t="e">
        <f>VLOOKUP(A4583,'Skritter words'!$A$1:$A$4411,1,0)</f>
        <v>#N/A</v>
      </c>
      <c r="C4583" t="s">
        <v>4786</v>
      </c>
    </row>
    <row r="4584" spans="1:3" hidden="1">
      <c r="A4584" t="s">
        <v>4582</v>
      </c>
      <c r="B4584" t="str">
        <f>VLOOKUP(A4584,'Skritter words'!$A$1:$A$4411,1,0)</f>
        <v>楼</v>
      </c>
    </row>
    <row r="4585" spans="1:3">
      <c r="A4585" t="s">
        <v>4583</v>
      </c>
      <c r="B4585" t="e">
        <f>VLOOKUP(A4585,'Skritter words'!$A$1:$A$4411,1,0)</f>
        <v>#N/A</v>
      </c>
      <c r="C4585" t="s">
        <v>4786</v>
      </c>
    </row>
    <row r="4586" spans="1:3">
      <c r="A4586" t="s">
        <v>4584</v>
      </c>
      <c r="B4586" t="e">
        <f>VLOOKUP(A4586,'Skritter words'!$A$1:$A$4411,1,0)</f>
        <v>#N/A</v>
      </c>
      <c r="C4586" t="s">
        <v>4786</v>
      </c>
    </row>
    <row r="4587" spans="1:3">
      <c r="A4587" t="s">
        <v>4585</v>
      </c>
      <c r="B4587" t="e">
        <f>VLOOKUP(A4587,'Skritter words'!$A$1:$A$4411,1,0)</f>
        <v>#N/A</v>
      </c>
      <c r="C4587" t="s">
        <v>4786</v>
      </c>
    </row>
    <row r="4588" spans="1:3">
      <c r="A4588" t="s">
        <v>4586</v>
      </c>
      <c r="B4588" t="e">
        <f>VLOOKUP(A4588,'Skritter words'!$A$1:$A$4411,1,0)</f>
        <v>#N/A</v>
      </c>
      <c r="C4588" t="s">
        <v>4786</v>
      </c>
    </row>
    <row r="4589" spans="1:3">
      <c r="A4589" t="s">
        <v>4587</v>
      </c>
      <c r="B4589" t="e">
        <f>VLOOKUP(A4589,'Skritter words'!$A$1:$A$4411,1,0)</f>
        <v>#N/A</v>
      </c>
      <c r="C4589" t="s">
        <v>4786</v>
      </c>
    </row>
    <row r="4590" spans="1:3">
      <c r="A4590" t="s">
        <v>4588</v>
      </c>
      <c r="B4590" t="e">
        <f>VLOOKUP(A4590,'Skritter words'!$A$1:$A$4411,1,0)</f>
        <v>#N/A</v>
      </c>
      <c r="C4590" t="s">
        <v>4786</v>
      </c>
    </row>
    <row r="4591" spans="1:3">
      <c r="A4591" t="s">
        <v>4589</v>
      </c>
      <c r="B4591" t="e">
        <f>VLOOKUP(A4591,'Skritter words'!$A$1:$A$4411,1,0)</f>
        <v>#N/A</v>
      </c>
      <c r="C4591" t="s">
        <v>4786</v>
      </c>
    </row>
    <row r="4592" spans="1:3" hidden="1">
      <c r="A4592" t="s">
        <v>4590</v>
      </c>
      <c r="B4592" t="e">
        <f>VLOOKUP(A4592,'Skritter words'!$A$1:$A$4411,1,0)</f>
        <v>#N/A</v>
      </c>
    </row>
    <row r="4593" spans="1:3">
      <c r="A4593" t="s">
        <v>4591</v>
      </c>
      <c r="B4593" t="e">
        <f>VLOOKUP(A4593,'Skritter words'!$A$1:$A$4411,1,0)</f>
        <v>#N/A</v>
      </c>
      <c r="C4593" t="s">
        <v>4786</v>
      </c>
    </row>
    <row r="4594" spans="1:3" hidden="1">
      <c r="A4594" t="s">
        <v>4592</v>
      </c>
      <c r="B4594" t="str">
        <f>VLOOKUP(A4594,'Skritter words'!$A$1:$A$4411,1,0)</f>
        <v>酷</v>
      </c>
    </row>
    <row r="4595" spans="1:3" hidden="1">
      <c r="A4595" t="s">
        <v>4593</v>
      </c>
      <c r="B4595" t="e">
        <f>VLOOKUP(A4595,'Skritter words'!$A$1:$A$4411,1,0)</f>
        <v>#N/A</v>
      </c>
    </row>
    <row r="4596" spans="1:3">
      <c r="A4596" t="s">
        <v>4594</v>
      </c>
      <c r="B4596" t="e">
        <f>VLOOKUP(A4596,'Skritter words'!$A$1:$A$4411,1,0)</f>
        <v>#N/A</v>
      </c>
      <c r="C4596" t="s">
        <v>4786</v>
      </c>
    </row>
    <row r="4597" spans="1:3">
      <c r="A4597" t="s">
        <v>4595</v>
      </c>
      <c r="B4597" t="e">
        <f>VLOOKUP(A4597,'Skritter words'!$A$1:$A$4411,1,0)</f>
        <v>#N/A</v>
      </c>
      <c r="C4597" t="s">
        <v>4786</v>
      </c>
    </row>
    <row r="4598" spans="1:3" hidden="1">
      <c r="A4598" t="s">
        <v>4596</v>
      </c>
      <c r="B4598" t="e">
        <f>VLOOKUP(A4598,'Skritter words'!$A$1:$A$4411,1,0)</f>
        <v>#N/A</v>
      </c>
    </row>
    <row r="4599" spans="1:3">
      <c r="A4599" t="s">
        <v>4597</v>
      </c>
      <c r="B4599" t="e">
        <f>VLOOKUP(A4599,'Skritter words'!$A$1:$A$4411,1,0)</f>
        <v>#N/A</v>
      </c>
      <c r="C4599" t="s">
        <v>4786</v>
      </c>
    </row>
    <row r="4600" spans="1:3">
      <c r="A4600" t="s">
        <v>4598</v>
      </c>
      <c r="B4600" t="e">
        <f>VLOOKUP(A4600,'Skritter words'!$A$1:$A$4411,1,0)</f>
        <v>#N/A</v>
      </c>
      <c r="C4600" t="s">
        <v>4786</v>
      </c>
    </row>
    <row r="4601" spans="1:3" hidden="1">
      <c r="A4601" t="s">
        <v>4599</v>
      </c>
      <c r="B4601" t="str">
        <f>VLOOKUP(A4601,'Skritter words'!$A$1:$A$4411,1,0)</f>
        <v>老板</v>
      </c>
    </row>
    <row r="4602" spans="1:3" hidden="1">
      <c r="A4602" t="s">
        <v>4600</v>
      </c>
      <c r="B4602" t="str">
        <f>VLOOKUP(A4602,'Skritter words'!$A$1:$A$4411,1,0)</f>
        <v>哦</v>
      </c>
    </row>
    <row r="4603" spans="1:3">
      <c r="A4603" t="s">
        <v>4601</v>
      </c>
      <c r="B4603" t="e">
        <f>VLOOKUP(A4603,'Skritter words'!$A$1:$A$4411,1,0)</f>
        <v>#N/A</v>
      </c>
      <c r="C4603" t="s">
        <v>4786</v>
      </c>
    </row>
    <row r="4604" spans="1:3">
      <c r="A4604" t="s">
        <v>4602</v>
      </c>
      <c r="B4604" t="e">
        <f>VLOOKUP(A4604,'Skritter words'!$A$1:$A$4411,1,0)</f>
        <v>#N/A</v>
      </c>
      <c r="C4604" t="s">
        <v>4786</v>
      </c>
    </row>
    <row r="4605" spans="1:3">
      <c r="A4605" t="s">
        <v>4603</v>
      </c>
      <c r="B4605" t="e">
        <f>VLOOKUP(A4605,'Skritter words'!$A$1:$A$4411,1,0)</f>
        <v>#N/A</v>
      </c>
      <c r="C4605" t="s">
        <v>4786</v>
      </c>
    </row>
    <row r="4606" spans="1:3" hidden="1">
      <c r="A4606" t="s">
        <v>4604</v>
      </c>
      <c r="B4606" t="str">
        <f>VLOOKUP(A4606,'Skritter words'!$A$1:$A$4411,1,0)</f>
        <v>设计</v>
      </c>
    </row>
    <row r="4607" spans="1:3" hidden="1">
      <c r="A4607" t="s">
        <v>4605</v>
      </c>
      <c r="B4607" t="e">
        <f>VLOOKUP(A4607,'Skritter words'!$A$1:$A$4411,1,0)</f>
        <v>#N/A</v>
      </c>
    </row>
    <row r="4608" spans="1:3" hidden="1">
      <c r="A4608" t="s">
        <v>4606</v>
      </c>
      <c r="B4608" t="str">
        <f>VLOOKUP(A4608,'Skritter words'!$A$1:$A$4411,1,0)</f>
        <v>怎么</v>
      </c>
    </row>
    <row r="4609" spans="1:3" hidden="1">
      <c r="A4609" t="s">
        <v>4607</v>
      </c>
      <c r="B4609" t="str">
        <f>VLOOKUP(A4609,'Skritter words'!$A$1:$A$4411,1,0)</f>
        <v>封</v>
      </c>
    </row>
    <row r="4610" spans="1:3" hidden="1">
      <c r="A4610" t="s">
        <v>4608</v>
      </c>
      <c r="B4610" t="e">
        <f>VLOOKUP(A4610,'Skritter words'!$A$1:$A$4411,1,0)</f>
        <v>#N/A</v>
      </c>
    </row>
    <row r="4611" spans="1:3">
      <c r="A4611" t="s">
        <v>4609</v>
      </c>
      <c r="B4611" t="e">
        <f>VLOOKUP(A4611,'Skritter words'!$A$1:$A$4411,1,0)</f>
        <v>#N/A</v>
      </c>
      <c r="C4611" t="s">
        <v>4786</v>
      </c>
    </row>
    <row r="4612" spans="1:3" hidden="1">
      <c r="A4612" t="s">
        <v>4610</v>
      </c>
      <c r="B4612" t="e">
        <f>VLOOKUP(A4612,'Skritter words'!$A$1:$A$4411,1,0)</f>
        <v>#N/A</v>
      </c>
    </row>
    <row r="4613" spans="1:3">
      <c r="A4613" t="s">
        <v>4611</v>
      </c>
      <c r="B4613" t="e">
        <f>VLOOKUP(A4613,'Skritter words'!$A$1:$A$4411,1,0)</f>
        <v>#N/A</v>
      </c>
      <c r="C4613" t="s">
        <v>4786</v>
      </c>
    </row>
    <row r="4614" spans="1:3" hidden="1">
      <c r="A4614" t="s">
        <v>4612</v>
      </c>
      <c r="B4614" t="e">
        <f>VLOOKUP(A4614,'Skritter words'!$A$1:$A$4411,1,0)</f>
        <v>#N/A</v>
      </c>
    </row>
    <row r="4615" spans="1:3" hidden="1">
      <c r="A4615" t="s">
        <v>4613</v>
      </c>
      <c r="B4615" t="e">
        <f>VLOOKUP(A4615,'Skritter words'!$A$1:$A$4411,1,0)</f>
        <v>#N/A</v>
      </c>
    </row>
    <row r="4616" spans="1:3">
      <c r="A4616" t="s">
        <v>4614</v>
      </c>
      <c r="B4616" t="e">
        <f>VLOOKUP(A4616,'Skritter words'!$A$1:$A$4411,1,0)</f>
        <v>#N/A</v>
      </c>
      <c r="C4616" t="s">
        <v>4786</v>
      </c>
    </row>
    <row r="4617" spans="1:3">
      <c r="A4617" t="s">
        <v>4615</v>
      </c>
      <c r="B4617" t="e">
        <f>VLOOKUP(A4617,'Skritter words'!$A$1:$A$4411,1,0)</f>
        <v>#N/A</v>
      </c>
      <c r="C4617" t="s">
        <v>4786</v>
      </c>
    </row>
    <row r="4618" spans="1:3">
      <c r="A4618" t="s">
        <v>4616</v>
      </c>
      <c r="B4618" t="e">
        <f>VLOOKUP(A4618,'Skritter words'!$A$1:$A$4411,1,0)</f>
        <v>#N/A</v>
      </c>
      <c r="C4618" t="s">
        <v>4786</v>
      </c>
    </row>
    <row r="4619" spans="1:3">
      <c r="A4619" t="s">
        <v>4617</v>
      </c>
      <c r="B4619" t="e">
        <f>VLOOKUP(A4619,'Skritter words'!$A$1:$A$4411,1,0)</f>
        <v>#N/A</v>
      </c>
      <c r="C4619" t="s">
        <v>4786</v>
      </c>
    </row>
    <row r="4620" spans="1:3">
      <c r="A4620" t="s">
        <v>4618</v>
      </c>
      <c r="B4620" t="e">
        <f>VLOOKUP(A4620,'Skritter words'!$A$1:$A$4411,1,0)</f>
        <v>#N/A</v>
      </c>
      <c r="C4620" t="s">
        <v>4786</v>
      </c>
    </row>
    <row r="4621" spans="1:3">
      <c r="A4621" t="s">
        <v>4619</v>
      </c>
      <c r="B4621" t="e">
        <f>VLOOKUP(A4621,'Skritter words'!$A$1:$A$4411,1,0)</f>
        <v>#N/A</v>
      </c>
      <c r="C4621" t="s">
        <v>4786</v>
      </c>
    </row>
    <row r="4622" spans="1:3" hidden="1">
      <c r="A4622" t="s">
        <v>4620</v>
      </c>
      <c r="B4622" t="str">
        <f>VLOOKUP(A4622,'Skritter words'!$A$1:$A$4411,1,0)</f>
        <v>限制</v>
      </c>
    </row>
    <row r="4623" spans="1:3" hidden="1">
      <c r="A4623" t="s">
        <v>4621</v>
      </c>
      <c r="B4623" t="str">
        <f>VLOOKUP(A4623,'Skritter words'!$A$1:$A$4411,1,0)</f>
        <v>你</v>
      </c>
    </row>
    <row r="4624" spans="1:3">
      <c r="A4624" t="s">
        <v>4622</v>
      </c>
      <c r="B4624" t="e">
        <f>VLOOKUP(A4624,'Skritter words'!$A$1:$A$4411,1,0)</f>
        <v>#N/A</v>
      </c>
      <c r="C4624" t="s">
        <v>4786</v>
      </c>
    </row>
    <row r="4625" spans="1:3">
      <c r="A4625" t="s">
        <v>4623</v>
      </c>
      <c r="B4625" t="e">
        <f>VLOOKUP(A4625,'Skritter words'!$A$1:$A$4411,1,0)</f>
        <v>#N/A</v>
      </c>
      <c r="C4625" t="s">
        <v>4786</v>
      </c>
    </row>
    <row r="4626" spans="1:3">
      <c r="A4626" t="s">
        <v>4624</v>
      </c>
      <c r="B4626" t="e">
        <f>VLOOKUP(A4626,'Skritter words'!$A$1:$A$4411,1,0)</f>
        <v>#N/A</v>
      </c>
      <c r="C4626" t="s">
        <v>4786</v>
      </c>
    </row>
    <row r="4627" spans="1:3" hidden="1">
      <c r="A4627" t="s">
        <v>4625</v>
      </c>
      <c r="B4627" t="e">
        <f>VLOOKUP(A4627,'Skritter words'!$A$1:$A$4411,1,0)</f>
        <v>#N/A</v>
      </c>
    </row>
    <row r="4628" spans="1:3" hidden="1">
      <c r="A4628" t="s">
        <v>4626</v>
      </c>
      <c r="B4628" t="e">
        <f>VLOOKUP(A4628,'Skritter words'!$A$1:$A$4411,1,0)</f>
        <v>#N/A</v>
      </c>
    </row>
    <row r="4629" spans="1:3">
      <c r="A4629" t="s">
        <v>4627</v>
      </c>
      <c r="B4629" t="e">
        <f>VLOOKUP(A4629,'Skritter words'!$A$1:$A$4411,1,0)</f>
        <v>#N/A</v>
      </c>
      <c r="C4629" t="s">
        <v>4786</v>
      </c>
    </row>
    <row r="4630" spans="1:3">
      <c r="A4630" t="s">
        <v>4628</v>
      </c>
      <c r="B4630" t="e">
        <f>VLOOKUP(A4630,'Skritter words'!$A$1:$A$4411,1,0)</f>
        <v>#N/A</v>
      </c>
      <c r="C4630" t="s">
        <v>4786</v>
      </c>
    </row>
    <row r="4631" spans="1:3">
      <c r="A4631" t="s">
        <v>4629</v>
      </c>
      <c r="B4631" t="e">
        <f>VLOOKUP(A4631,'Skritter words'!$A$1:$A$4411,1,0)</f>
        <v>#N/A</v>
      </c>
      <c r="C4631" t="s">
        <v>4786</v>
      </c>
    </row>
    <row r="4632" spans="1:3" hidden="1">
      <c r="A4632" t="s">
        <v>4630</v>
      </c>
      <c r="B4632" t="e">
        <f>VLOOKUP(A4632,'Skritter words'!$A$1:$A$4411,1,0)</f>
        <v>#N/A</v>
      </c>
    </row>
    <row r="4633" spans="1:3">
      <c r="A4633" t="s">
        <v>4631</v>
      </c>
      <c r="B4633" t="e">
        <f>VLOOKUP(A4633,'Skritter words'!$A$1:$A$4411,1,0)</f>
        <v>#N/A</v>
      </c>
      <c r="C4633" t="s">
        <v>4786</v>
      </c>
    </row>
    <row r="4634" spans="1:3" hidden="1">
      <c r="A4634" t="s">
        <v>4632</v>
      </c>
      <c r="B4634" t="e">
        <f>VLOOKUP(A4634,'Skritter words'!$A$1:$A$4411,1,0)</f>
        <v>#N/A</v>
      </c>
    </row>
    <row r="4635" spans="1:3">
      <c r="A4635" t="s">
        <v>4633</v>
      </c>
      <c r="B4635" t="e">
        <f>VLOOKUP(A4635,'Skritter words'!$A$1:$A$4411,1,0)</f>
        <v>#N/A</v>
      </c>
      <c r="C4635" t="s">
        <v>4786</v>
      </c>
    </row>
    <row r="4636" spans="1:3" hidden="1">
      <c r="A4636" t="s">
        <v>4634</v>
      </c>
      <c r="B4636" t="e">
        <f>VLOOKUP(A4636,'Skritter words'!$A$1:$A$4411,1,0)</f>
        <v>#N/A</v>
      </c>
    </row>
    <row r="4637" spans="1:3">
      <c r="A4637" t="s">
        <v>4635</v>
      </c>
      <c r="B4637" t="e">
        <f>VLOOKUP(A4637,'Skritter words'!$A$1:$A$4411,1,0)</f>
        <v>#N/A</v>
      </c>
      <c r="C4637" t="s">
        <v>4786</v>
      </c>
    </row>
    <row r="4638" spans="1:3">
      <c r="A4638" t="s">
        <v>4636</v>
      </c>
      <c r="B4638" t="e">
        <f>VLOOKUP(A4638,'Skritter words'!$A$1:$A$4411,1,0)</f>
        <v>#N/A</v>
      </c>
      <c r="C4638" t="s">
        <v>4786</v>
      </c>
    </row>
    <row r="4639" spans="1:3" hidden="1">
      <c r="A4639" t="s">
        <v>4637</v>
      </c>
      <c r="B4639" t="str">
        <f>VLOOKUP(A4639,'Skritter words'!$A$1:$A$4411,1,0)</f>
        <v>毕竟</v>
      </c>
    </row>
    <row r="4640" spans="1:3">
      <c r="A4640" t="s">
        <v>4638</v>
      </c>
      <c r="B4640" t="e">
        <f>VLOOKUP(A4640,'Skritter words'!$A$1:$A$4411,1,0)</f>
        <v>#N/A</v>
      </c>
      <c r="C4640" t="s">
        <v>4786</v>
      </c>
    </row>
    <row r="4641" spans="1:3" hidden="1">
      <c r="A4641" t="s">
        <v>4639</v>
      </c>
      <c r="B4641" t="e">
        <f>VLOOKUP(A4641,'Skritter words'!$A$1:$A$4411,1,0)</f>
        <v>#N/A</v>
      </c>
    </row>
    <row r="4642" spans="1:3" hidden="1">
      <c r="A4642" t="s">
        <v>4640</v>
      </c>
      <c r="B4642" t="e">
        <f>VLOOKUP(A4642,'Skritter words'!$A$1:$A$4411,1,0)</f>
        <v>#N/A</v>
      </c>
    </row>
    <row r="4643" spans="1:3">
      <c r="A4643" t="s">
        <v>4641</v>
      </c>
      <c r="B4643" t="e">
        <f>VLOOKUP(A4643,'Skritter words'!$A$1:$A$4411,1,0)</f>
        <v>#N/A</v>
      </c>
      <c r="C4643" t="s">
        <v>4786</v>
      </c>
    </row>
    <row r="4644" spans="1:3">
      <c r="A4644" t="s">
        <v>4642</v>
      </c>
      <c r="B4644" t="e">
        <f>VLOOKUP(A4644,'Skritter words'!$A$1:$A$4411,1,0)</f>
        <v>#N/A</v>
      </c>
      <c r="C4644" t="s">
        <v>4786</v>
      </c>
    </row>
    <row r="4645" spans="1:3">
      <c r="A4645" t="s">
        <v>4643</v>
      </c>
      <c r="B4645" t="e">
        <f>VLOOKUP(A4645,'Skritter words'!$A$1:$A$4411,1,0)</f>
        <v>#N/A</v>
      </c>
      <c r="C4645" t="s">
        <v>4786</v>
      </c>
    </row>
    <row r="4646" spans="1:3">
      <c r="A4646" t="s">
        <v>4644</v>
      </c>
      <c r="B4646" t="e">
        <f>VLOOKUP(A4646,'Skritter words'!$A$1:$A$4411,1,0)</f>
        <v>#N/A</v>
      </c>
      <c r="C4646" t="s">
        <v>4786</v>
      </c>
    </row>
    <row r="4647" spans="1:3">
      <c r="A4647" t="s">
        <v>4645</v>
      </c>
      <c r="B4647" t="e">
        <f>VLOOKUP(A4647,'Skritter words'!$A$1:$A$4411,1,0)</f>
        <v>#N/A</v>
      </c>
      <c r="C4647" t="s">
        <v>4786</v>
      </c>
    </row>
    <row r="4648" spans="1:3">
      <c r="A4648" t="s">
        <v>4646</v>
      </c>
      <c r="B4648" t="e">
        <f>VLOOKUP(A4648,'Skritter words'!$A$1:$A$4411,1,0)</f>
        <v>#N/A</v>
      </c>
      <c r="C4648" t="s">
        <v>4786</v>
      </c>
    </row>
    <row r="4649" spans="1:3">
      <c r="A4649" t="s">
        <v>4647</v>
      </c>
      <c r="B4649" t="e">
        <f>VLOOKUP(A4649,'Skritter words'!$A$1:$A$4411,1,0)</f>
        <v>#N/A</v>
      </c>
      <c r="C4649" t="s">
        <v>4786</v>
      </c>
    </row>
    <row r="4650" spans="1:3">
      <c r="A4650" t="s">
        <v>4648</v>
      </c>
      <c r="B4650" t="e">
        <f>VLOOKUP(A4650,'Skritter words'!$A$1:$A$4411,1,0)</f>
        <v>#N/A</v>
      </c>
      <c r="C4650" t="s">
        <v>4786</v>
      </c>
    </row>
    <row r="4651" spans="1:3" hidden="1">
      <c r="A4651" t="s">
        <v>4649</v>
      </c>
      <c r="B4651" t="e">
        <f>VLOOKUP(A4651,'Skritter words'!$A$1:$A$4411,1,0)</f>
        <v>#N/A</v>
      </c>
    </row>
    <row r="4652" spans="1:3" hidden="1">
      <c r="A4652" t="s">
        <v>4650</v>
      </c>
      <c r="B4652" t="str">
        <f>VLOOKUP(A4652,'Skritter words'!$A$1:$A$4411,1,0)</f>
        <v>掩护</v>
      </c>
    </row>
    <row r="4653" spans="1:3" hidden="1">
      <c r="A4653" t="s">
        <v>4651</v>
      </c>
      <c r="B4653" t="e">
        <f>VLOOKUP(A4653,'Skritter words'!$A$1:$A$4411,1,0)</f>
        <v>#N/A</v>
      </c>
    </row>
    <row r="4654" spans="1:3">
      <c r="A4654" t="s">
        <v>4652</v>
      </c>
      <c r="B4654" t="e">
        <f>VLOOKUP(A4654,'Skritter words'!$A$1:$A$4411,1,0)</f>
        <v>#N/A</v>
      </c>
      <c r="C4654" t="s">
        <v>4786</v>
      </c>
    </row>
    <row r="4655" spans="1:3" hidden="1">
      <c r="A4655" t="s">
        <v>4653</v>
      </c>
      <c r="B4655" t="e">
        <f>VLOOKUP(A4655,'Skritter words'!$A$1:$A$4411,1,0)</f>
        <v>#N/A</v>
      </c>
    </row>
    <row r="4656" spans="1:3">
      <c r="A4656" t="s">
        <v>4654</v>
      </c>
      <c r="B4656" t="e">
        <f>VLOOKUP(A4656,'Skritter words'!$A$1:$A$4411,1,0)</f>
        <v>#N/A</v>
      </c>
      <c r="C4656" t="s">
        <v>4786</v>
      </c>
    </row>
    <row r="4657" spans="1:3">
      <c r="A4657" t="s">
        <v>4655</v>
      </c>
      <c r="B4657" t="e">
        <f>VLOOKUP(A4657,'Skritter words'!$A$1:$A$4411,1,0)</f>
        <v>#N/A</v>
      </c>
      <c r="C4657" t="s">
        <v>4786</v>
      </c>
    </row>
    <row r="4658" spans="1:3">
      <c r="A4658" t="s">
        <v>4656</v>
      </c>
      <c r="B4658" t="e">
        <f>VLOOKUP(A4658,'Skritter words'!$A$1:$A$4411,1,0)</f>
        <v>#N/A</v>
      </c>
      <c r="C4658" t="s">
        <v>4786</v>
      </c>
    </row>
    <row r="4659" spans="1:3">
      <c r="A4659" t="s">
        <v>4657</v>
      </c>
      <c r="B4659" t="e">
        <f>VLOOKUP(A4659,'Skritter words'!$A$1:$A$4411,1,0)</f>
        <v>#N/A</v>
      </c>
      <c r="C4659" t="s">
        <v>4786</v>
      </c>
    </row>
    <row r="4660" spans="1:3">
      <c r="A4660" t="s">
        <v>4658</v>
      </c>
      <c r="B4660" t="e">
        <f>VLOOKUP(A4660,'Skritter words'!$A$1:$A$4411,1,0)</f>
        <v>#N/A</v>
      </c>
      <c r="C4660" t="s">
        <v>4786</v>
      </c>
    </row>
    <row r="4661" spans="1:3">
      <c r="A4661" t="s">
        <v>4659</v>
      </c>
      <c r="B4661" t="e">
        <f>VLOOKUP(A4661,'Skritter words'!$A$1:$A$4411,1,0)</f>
        <v>#N/A</v>
      </c>
      <c r="C4661" t="s">
        <v>4786</v>
      </c>
    </row>
    <row r="4662" spans="1:3">
      <c r="A4662" t="s">
        <v>4660</v>
      </c>
      <c r="B4662" t="e">
        <f>VLOOKUP(A4662,'Skritter words'!$A$1:$A$4411,1,0)</f>
        <v>#N/A</v>
      </c>
      <c r="C4662" t="s">
        <v>4786</v>
      </c>
    </row>
    <row r="4663" spans="1:3">
      <c r="A4663" t="s">
        <v>4661</v>
      </c>
      <c r="B4663" t="e">
        <f>VLOOKUP(A4663,'Skritter words'!$A$1:$A$4411,1,0)</f>
        <v>#N/A</v>
      </c>
      <c r="C4663" t="s">
        <v>4786</v>
      </c>
    </row>
    <row r="4664" spans="1:3">
      <c r="A4664" t="s">
        <v>4662</v>
      </c>
      <c r="B4664" t="e">
        <f>VLOOKUP(A4664,'Skritter words'!$A$1:$A$4411,1,0)</f>
        <v>#N/A</v>
      </c>
      <c r="C4664" t="s">
        <v>4786</v>
      </c>
    </row>
    <row r="4665" spans="1:3">
      <c r="A4665" t="s">
        <v>4663</v>
      </c>
      <c r="B4665" t="e">
        <f>VLOOKUP(A4665,'Skritter words'!$A$1:$A$4411,1,0)</f>
        <v>#N/A</v>
      </c>
      <c r="C4665" t="s">
        <v>4786</v>
      </c>
    </row>
    <row r="4666" spans="1:3">
      <c r="A4666" t="s">
        <v>4664</v>
      </c>
      <c r="B4666" t="e">
        <f>VLOOKUP(A4666,'Skritter words'!$A$1:$A$4411,1,0)</f>
        <v>#N/A</v>
      </c>
      <c r="C4666" t="s">
        <v>4786</v>
      </c>
    </row>
    <row r="4667" spans="1:3">
      <c r="A4667" t="s">
        <v>4665</v>
      </c>
      <c r="B4667" t="e">
        <f>VLOOKUP(A4667,'Skritter words'!$A$1:$A$4411,1,0)</f>
        <v>#N/A</v>
      </c>
      <c r="C4667" t="s">
        <v>4786</v>
      </c>
    </row>
    <row r="4668" spans="1:3">
      <c r="A4668" t="s">
        <v>4666</v>
      </c>
      <c r="B4668" t="e">
        <f>VLOOKUP(A4668,'Skritter words'!$A$1:$A$4411,1,0)</f>
        <v>#N/A</v>
      </c>
      <c r="C4668" t="s">
        <v>4786</v>
      </c>
    </row>
    <row r="4669" spans="1:3">
      <c r="A4669" t="s">
        <v>4667</v>
      </c>
      <c r="B4669" t="e">
        <f>VLOOKUP(A4669,'Skritter words'!$A$1:$A$4411,1,0)</f>
        <v>#N/A</v>
      </c>
      <c r="C4669" t="s">
        <v>4786</v>
      </c>
    </row>
    <row r="4670" spans="1:3">
      <c r="A4670" t="s">
        <v>4668</v>
      </c>
      <c r="B4670" t="e">
        <f>VLOOKUP(A4670,'Skritter words'!$A$1:$A$4411,1,0)</f>
        <v>#N/A</v>
      </c>
      <c r="C4670" t="s">
        <v>4786</v>
      </c>
    </row>
    <row r="4671" spans="1:3" hidden="1">
      <c r="A4671" t="s">
        <v>4669</v>
      </c>
      <c r="B4671" t="e">
        <f>VLOOKUP(A4671,'Skritter words'!$A$1:$A$4411,1,0)</f>
        <v>#N/A</v>
      </c>
    </row>
    <row r="4672" spans="1:3" hidden="1">
      <c r="A4672" t="s">
        <v>4670</v>
      </c>
      <c r="B4672" t="str">
        <f>VLOOKUP(A4672,'Skritter words'!$A$1:$A$4411,1,0)</f>
        <v>敌</v>
      </c>
    </row>
    <row r="4673" spans="1:3">
      <c r="A4673" t="s">
        <v>4671</v>
      </c>
      <c r="B4673" t="e">
        <f>VLOOKUP(A4673,'Skritter words'!$A$1:$A$4411,1,0)</f>
        <v>#N/A</v>
      </c>
      <c r="C4673" t="s">
        <v>4786</v>
      </c>
    </row>
    <row r="4674" spans="1:3">
      <c r="A4674" t="s">
        <v>4672</v>
      </c>
      <c r="B4674" t="e">
        <f>VLOOKUP(A4674,'Skritter words'!$A$1:$A$4411,1,0)</f>
        <v>#N/A</v>
      </c>
      <c r="C4674" t="s">
        <v>4786</v>
      </c>
    </row>
    <row r="4675" spans="1:3">
      <c r="A4675" t="s">
        <v>4673</v>
      </c>
      <c r="B4675" t="e">
        <f>VLOOKUP(A4675,'Skritter words'!$A$1:$A$4411,1,0)</f>
        <v>#N/A</v>
      </c>
      <c r="C4675" t="s">
        <v>4786</v>
      </c>
    </row>
    <row r="4676" spans="1:3">
      <c r="A4676" t="s">
        <v>4674</v>
      </c>
      <c r="B4676" t="e">
        <f>VLOOKUP(A4676,'Skritter words'!$A$1:$A$4411,1,0)</f>
        <v>#N/A</v>
      </c>
      <c r="C4676" t="s">
        <v>4786</v>
      </c>
    </row>
    <row r="4677" spans="1:3">
      <c r="A4677" t="s">
        <v>4675</v>
      </c>
      <c r="B4677" t="e">
        <f>VLOOKUP(A4677,'Skritter words'!$A$1:$A$4411,1,0)</f>
        <v>#N/A</v>
      </c>
      <c r="C4677" t="s">
        <v>4786</v>
      </c>
    </row>
    <row r="4678" spans="1:3">
      <c r="A4678" t="s">
        <v>4676</v>
      </c>
      <c r="B4678" t="e">
        <f>VLOOKUP(A4678,'Skritter words'!$A$1:$A$4411,1,0)</f>
        <v>#N/A</v>
      </c>
      <c r="C4678" t="s">
        <v>4786</v>
      </c>
    </row>
    <row r="4679" spans="1:3">
      <c r="A4679" t="s">
        <v>4677</v>
      </c>
      <c r="B4679" t="e">
        <f>VLOOKUP(A4679,'Skritter words'!$A$1:$A$4411,1,0)</f>
        <v>#N/A</v>
      </c>
      <c r="C4679" t="s">
        <v>4786</v>
      </c>
    </row>
    <row r="4680" spans="1:3" hidden="1">
      <c r="A4680" t="s">
        <v>4678</v>
      </c>
      <c r="B4680" t="e">
        <f>VLOOKUP(A4680,'Skritter words'!$A$1:$A$4411,1,0)</f>
        <v>#N/A</v>
      </c>
    </row>
    <row r="4681" spans="1:3">
      <c r="A4681" t="s">
        <v>4679</v>
      </c>
      <c r="B4681" t="e">
        <f>VLOOKUP(A4681,'Skritter words'!$A$1:$A$4411,1,0)</f>
        <v>#N/A</v>
      </c>
      <c r="C4681" t="s">
        <v>4786</v>
      </c>
    </row>
    <row r="4682" spans="1:3">
      <c r="A4682" t="s">
        <v>4680</v>
      </c>
      <c r="B4682" t="e">
        <f>VLOOKUP(A4682,'Skritter words'!$A$1:$A$4411,1,0)</f>
        <v>#N/A</v>
      </c>
      <c r="C4682" t="s">
        <v>4786</v>
      </c>
    </row>
    <row r="4683" spans="1:3" hidden="1">
      <c r="A4683" t="s">
        <v>4681</v>
      </c>
      <c r="B4683" t="e">
        <f>VLOOKUP(A4683,'Skritter words'!$A$1:$A$4411,1,0)</f>
        <v>#N/A</v>
      </c>
    </row>
    <row r="4684" spans="1:3">
      <c r="A4684" t="s">
        <v>4682</v>
      </c>
      <c r="B4684" t="e">
        <f>VLOOKUP(A4684,'Skritter words'!$A$1:$A$4411,1,0)</f>
        <v>#N/A</v>
      </c>
      <c r="C4684" t="s">
        <v>4786</v>
      </c>
    </row>
    <row r="4685" spans="1:3" hidden="1">
      <c r="A4685" t="s">
        <v>4683</v>
      </c>
      <c r="B4685" t="e">
        <f>VLOOKUP(A4685,'Skritter words'!$A$1:$A$4411,1,0)</f>
        <v>#N/A</v>
      </c>
    </row>
    <row r="4686" spans="1:3">
      <c r="A4686" t="s">
        <v>4684</v>
      </c>
      <c r="B4686" t="e">
        <f>VLOOKUP(A4686,'Skritter words'!$A$1:$A$4411,1,0)</f>
        <v>#N/A</v>
      </c>
      <c r="C4686" t="s">
        <v>4786</v>
      </c>
    </row>
    <row r="4687" spans="1:3">
      <c r="A4687" t="s">
        <v>4685</v>
      </c>
      <c r="B4687" t="e">
        <f>VLOOKUP(A4687,'Skritter words'!$A$1:$A$4411,1,0)</f>
        <v>#N/A</v>
      </c>
      <c r="C4687" t="s">
        <v>4786</v>
      </c>
    </row>
    <row r="4688" spans="1:3">
      <c r="A4688" t="s">
        <v>4686</v>
      </c>
      <c r="B4688" t="e">
        <f>VLOOKUP(A4688,'Skritter words'!$A$1:$A$4411,1,0)</f>
        <v>#N/A</v>
      </c>
      <c r="C4688" t="s">
        <v>4786</v>
      </c>
    </row>
    <row r="4689" spans="1:3">
      <c r="A4689" t="s">
        <v>4687</v>
      </c>
      <c r="B4689" t="e">
        <f>VLOOKUP(A4689,'Skritter words'!$A$1:$A$4411,1,0)</f>
        <v>#N/A</v>
      </c>
      <c r="C4689" t="s">
        <v>4786</v>
      </c>
    </row>
    <row r="4690" spans="1:3">
      <c r="A4690" t="s">
        <v>4688</v>
      </c>
      <c r="B4690" t="e">
        <f>VLOOKUP(A4690,'Skritter words'!$A$1:$A$4411,1,0)</f>
        <v>#N/A</v>
      </c>
      <c r="C4690" t="s">
        <v>4786</v>
      </c>
    </row>
    <row r="4691" spans="1:3" hidden="1">
      <c r="A4691" t="s">
        <v>4689</v>
      </c>
      <c r="B4691" t="e">
        <f>VLOOKUP(A4691,'Skritter words'!$A$1:$A$4411,1,0)</f>
        <v>#N/A</v>
      </c>
    </row>
    <row r="4692" spans="1:3">
      <c r="A4692" t="s">
        <v>4690</v>
      </c>
      <c r="B4692" t="e">
        <f>VLOOKUP(A4692,'Skritter words'!$A$1:$A$4411,1,0)</f>
        <v>#N/A</v>
      </c>
      <c r="C4692" t="s">
        <v>4786</v>
      </c>
    </row>
    <row r="4693" spans="1:3">
      <c r="A4693" t="s">
        <v>4691</v>
      </c>
      <c r="B4693" t="e">
        <f>VLOOKUP(A4693,'Skritter words'!$A$1:$A$4411,1,0)</f>
        <v>#N/A</v>
      </c>
      <c r="C4693" t="s">
        <v>4786</v>
      </c>
    </row>
    <row r="4694" spans="1:3">
      <c r="A4694" t="s">
        <v>4692</v>
      </c>
      <c r="B4694" t="e">
        <f>VLOOKUP(A4694,'Skritter words'!$A$1:$A$4411,1,0)</f>
        <v>#N/A</v>
      </c>
      <c r="C4694" t="s">
        <v>4786</v>
      </c>
    </row>
    <row r="4695" spans="1:3" hidden="1">
      <c r="A4695" t="s">
        <v>4693</v>
      </c>
      <c r="B4695" t="e">
        <f>VLOOKUP(A4695,'Skritter words'!$A$1:$A$4411,1,0)</f>
        <v>#N/A</v>
      </c>
    </row>
    <row r="4696" spans="1:3">
      <c r="A4696" t="s">
        <v>4694</v>
      </c>
      <c r="B4696" t="e">
        <f>VLOOKUP(A4696,'Skritter words'!$A$1:$A$4411,1,0)</f>
        <v>#N/A</v>
      </c>
      <c r="C4696" t="s">
        <v>4786</v>
      </c>
    </row>
    <row r="4697" spans="1:3">
      <c r="A4697" t="s">
        <v>4695</v>
      </c>
      <c r="B4697" t="e">
        <f>VLOOKUP(A4697,'Skritter words'!$A$1:$A$4411,1,0)</f>
        <v>#N/A</v>
      </c>
      <c r="C4697" t="s">
        <v>4786</v>
      </c>
    </row>
    <row r="4698" spans="1:3" hidden="1">
      <c r="A4698" t="s">
        <v>4696</v>
      </c>
      <c r="B4698" t="e">
        <f>VLOOKUP(A4698,'Skritter words'!$A$1:$A$4411,1,0)</f>
        <v>#N/A</v>
      </c>
    </row>
    <row r="4699" spans="1:3" hidden="1">
      <c r="A4699" t="s">
        <v>4697</v>
      </c>
      <c r="B4699" t="e">
        <f>VLOOKUP(A4699,'Skritter words'!$A$1:$A$4411,1,0)</f>
        <v>#N/A</v>
      </c>
    </row>
    <row r="4700" spans="1:3">
      <c r="A4700" t="s">
        <v>4698</v>
      </c>
      <c r="B4700" t="e">
        <f>VLOOKUP(A4700,'Skritter words'!$A$1:$A$4411,1,0)</f>
        <v>#N/A</v>
      </c>
      <c r="C4700" t="s">
        <v>4786</v>
      </c>
    </row>
    <row r="4701" spans="1:3">
      <c r="A4701" t="s">
        <v>4699</v>
      </c>
      <c r="B4701" t="e">
        <f>VLOOKUP(A4701,'Skritter words'!$A$1:$A$4411,1,0)</f>
        <v>#N/A</v>
      </c>
      <c r="C4701" t="s">
        <v>4786</v>
      </c>
    </row>
    <row r="4702" spans="1:3">
      <c r="A4702" t="s">
        <v>4700</v>
      </c>
      <c r="B4702" t="e">
        <f>VLOOKUP(A4702,'Skritter words'!$A$1:$A$4411,1,0)</f>
        <v>#N/A</v>
      </c>
      <c r="C4702" t="s">
        <v>4786</v>
      </c>
    </row>
    <row r="4703" spans="1:3" hidden="1">
      <c r="A4703" t="s">
        <v>4701</v>
      </c>
      <c r="B4703" t="e">
        <f>VLOOKUP(A4703,'Skritter words'!$A$1:$A$4411,1,0)</f>
        <v>#N/A</v>
      </c>
    </row>
    <row r="4704" spans="1:3" hidden="1">
      <c r="A4704" t="s">
        <v>4702</v>
      </c>
      <c r="B4704" t="str">
        <f>VLOOKUP(A4704,'Skritter words'!$A$1:$A$4411,1,0)</f>
        <v>地址</v>
      </c>
    </row>
    <row r="4705" spans="1:2" hidden="1">
      <c r="A4705" t="s">
        <v>4703</v>
      </c>
      <c r="B4705" t="str">
        <f>VLOOKUP(A4705,'Skritter words'!$A$1:$A$4411,1,0)</f>
        <v>薯</v>
      </c>
    </row>
    <row r="4706" spans="1:2" hidden="1">
      <c r="A4706" t="s">
        <v>4704</v>
      </c>
      <c r="B4706" t="str">
        <f>VLOOKUP(A4706,'Skritter words'!$A$1:$A$4411,1,0)</f>
        <v>料</v>
      </c>
    </row>
    <row r="4707" spans="1:2" hidden="1">
      <c r="A4707" t="s">
        <v>4705</v>
      </c>
      <c r="B4707" t="str">
        <f>VLOOKUP(A4707,'Skritter words'!$A$1:$A$4411,1,0)</f>
        <v>激</v>
      </c>
    </row>
    <row r="4708" spans="1:2" hidden="1">
      <c r="A4708" t="s">
        <v>4706</v>
      </c>
      <c r="B4708" t="str">
        <f>VLOOKUP(A4708,'Skritter words'!$A$1:$A$4411,1,0)</f>
        <v>括</v>
      </c>
    </row>
    <row r="4709" spans="1:2" hidden="1">
      <c r="A4709" t="s">
        <v>4707</v>
      </c>
      <c r="B4709" t="str">
        <f>VLOOKUP(A4709,'Skritter words'!$A$1:$A$4411,1,0)</f>
        <v>争</v>
      </c>
    </row>
    <row r="4710" spans="1:2" hidden="1">
      <c r="A4710" t="s">
        <v>4708</v>
      </c>
      <c r="B4710" t="str">
        <f>VLOOKUP(A4710,'Skritter words'!$A$1:$A$4411,1,0)</f>
        <v>职</v>
      </c>
    </row>
    <row r="4711" spans="1:2" hidden="1">
      <c r="A4711" t="s">
        <v>4709</v>
      </c>
      <c r="B4711" t="str">
        <f>VLOOKUP(A4711,'Skritter words'!$A$1:$A$4411,1,0)</f>
        <v>简</v>
      </c>
    </row>
    <row r="4712" spans="1:2" hidden="1">
      <c r="A4712" t="s">
        <v>4710</v>
      </c>
      <c r="B4712" t="str">
        <f>VLOOKUP(A4712,'Skritter words'!$A$1:$A$4411,1,0)</f>
        <v>供</v>
      </c>
    </row>
    <row r="4713" spans="1:2" hidden="1">
      <c r="A4713" t="s">
        <v>4711</v>
      </c>
      <c r="B4713" t="str">
        <f>VLOOKUP(A4713,'Skritter words'!$A$1:$A$4411,1,0)</f>
        <v>伯</v>
      </c>
    </row>
    <row r="4714" spans="1:2" hidden="1">
      <c r="A4714" t="s">
        <v>4712</v>
      </c>
      <c r="B4714" t="str">
        <f>VLOOKUP(A4714,'Skritter words'!$A$1:$A$4411,1,0)</f>
        <v>享</v>
      </c>
    </row>
    <row r="4715" spans="1:2" hidden="1">
      <c r="A4715" t="s">
        <v>4713</v>
      </c>
      <c r="B4715" t="str">
        <f>VLOOKUP(A4715,'Skritter words'!$A$1:$A$4411,1,0)</f>
        <v>伙</v>
      </c>
    </row>
    <row r="4716" spans="1:2" hidden="1">
      <c r="A4716" t="s">
        <v>4714</v>
      </c>
      <c r="B4716" t="str">
        <f>VLOOKUP(A4716,'Skritter words'!$A$1:$A$4411,1,0)</f>
        <v>什</v>
      </c>
    </row>
    <row r="4717" spans="1:2" hidden="1">
      <c r="A4717" t="s">
        <v>4715</v>
      </c>
      <c r="B4717" t="str">
        <f>VLOOKUP(A4717,'Skritter words'!$A$1:$A$4411,1,0)</f>
        <v>传言</v>
      </c>
    </row>
    <row r="4718" spans="1:2" hidden="1">
      <c r="A4718" t="s">
        <v>4716</v>
      </c>
      <c r="B4718" t="str">
        <f>VLOOKUP(A4718,'Skritter words'!$A$1:$A$4411,1,0)</f>
        <v>务</v>
      </c>
    </row>
    <row r="4719" spans="1:2" hidden="1">
      <c r="A4719" t="s">
        <v>4717</v>
      </c>
      <c r="B4719" t="str">
        <f>VLOOKUP(A4719,'Skritter words'!$A$1:$A$4411,1,0)</f>
        <v>否</v>
      </c>
    </row>
    <row r="4720" spans="1:2" hidden="1">
      <c r="A4720" t="s">
        <v>4718</v>
      </c>
      <c r="B4720" t="str">
        <f>VLOOKUP(A4720,'Skritter words'!$A$1:$A$4411,1,0)</f>
        <v>叛</v>
      </c>
    </row>
    <row r="4721" spans="1:2" hidden="1">
      <c r="A4721" t="s">
        <v>4719</v>
      </c>
      <c r="B4721" t="str">
        <f>VLOOKUP(A4721,'Skritter words'!$A$1:$A$4411,1,0)</f>
        <v>幅</v>
      </c>
    </row>
    <row r="4722" spans="1:2" hidden="1">
      <c r="A4722" t="s">
        <v>4720</v>
      </c>
      <c r="B4722" t="str">
        <f>VLOOKUP(A4722,'Skritter words'!$A$1:$A$4411,1,0)</f>
        <v>博</v>
      </c>
    </row>
    <row r="4723" spans="1:2" hidden="1">
      <c r="A4723" t="s">
        <v>4721</v>
      </c>
      <c r="B4723" t="str">
        <f>VLOOKUP(A4723,'Skritter words'!$A$1:$A$4411,1,0)</f>
        <v>市</v>
      </c>
    </row>
    <row r="4724" spans="1:2" hidden="1">
      <c r="A4724" t="s">
        <v>4722</v>
      </c>
      <c r="B4724" t="str">
        <f>VLOOKUP(A4724,'Skritter words'!$A$1:$A$4411,1,0)</f>
        <v>姨夫</v>
      </c>
    </row>
    <row r="4725" spans="1:2" hidden="1">
      <c r="A4725" t="s">
        <v>4723</v>
      </c>
      <c r="B4725" t="str">
        <f>VLOOKUP(A4725,'Skritter words'!$A$1:$A$4411,1,0)</f>
        <v>屏气</v>
      </c>
    </row>
    <row r="4726" spans="1:2" hidden="1">
      <c r="A4726" t="s">
        <v>4724</v>
      </c>
      <c r="B4726" t="str">
        <f>VLOOKUP(A4726,'Skritter words'!$A$1:$A$4411,1,0)</f>
        <v>功能性</v>
      </c>
    </row>
    <row r="4727" spans="1:2" hidden="1">
      <c r="A4727" t="s">
        <v>4725</v>
      </c>
      <c r="B4727" t="str">
        <f>VLOOKUP(A4727,'Skritter words'!$A$1:$A$4411,1,0)</f>
        <v>械</v>
      </c>
    </row>
    <row r="4728" spans="1:2" hidden="1">
      <c r="A4728" t="s">
        <v>4726</v>
      </c>
      <c r="B4728" t="str">
        <f>VLOOKUP(A4728,'Skritter words'!$A$1:$A$4411,1,0)</f>
        <v>租</v>
      </c>
    </row>
    <row r="4729" spans="1:2" hidden="1">
      <c r="A4729" t="s">
        <v>4727</v>
      </c>
      <c r="B4729" t="str">
        <f>VLOOKUP(A4729,'Skritter words'!$A$1:$A$4411,1,0)</f>
        <v>案</v>
      </c>
    </row>
    <row r="4730" spans="1:2" hidden="1">
      <c r="A4730" t="s">
        <v>4728</v>
      </c>
      <c r="B4730" t="str">
        <f>VLOOKUP(A4730,'Skritter words'!$A$1:$A$4411,1,0)</f>
        <v>漏</v>
      </c>
    </row>
    <row r="4731" spans="1:2" hidden="1">
      <c r="A4731" t="s">
        <v>4729</v>
      </c>
      <c r="B4731" t="str">
        <f>VLOOKUP(A4731,'Skritter words'!$A$1:$A$4411,1,0)</f>
        <v>昔</v>
      </c>
    </row>
    <row r="4732" spans="1:2" hidden="1">
      <c r="A4732" t="s">
        <v>4730</v>
      </c>
      <c r="B4732" t="str">
        <f>VLOOKUP(A4732,'Skritter words'!$A$1:$A$4411,1,0)</f>
        <v>研</v>
      </c>
    </row>
    <row r="4733" spans="1:2" hidden="1">
      <c r="A4733" t="s">
        <v>4731</v>
      </c>
      <c r="B4733" t="str">
        <f>VLOOKUP(A4733,'Skritter words'!$A$1:$A$4411,1,0)</f>
        <v>禸</v>
      </c>
    </row>
    <row r="4734" spans="1:2" hidden="1">
      <c r="A4734" t="s">
        <v>4732</v>
      </c>
      <c r="B4734" t="str">
        <f>VLOOKUP(A4734,'Skritter words'!$A$1:$A$4411,1,0)</f>
        <v>掩</v>
      </c>
    </row>
    <row r="4735" spans="1:2" hidden="1">
      <c r="A4735" t="s">
        <v>4733</v>
      </c>
      <c r="B4735" t="str">
        <f>VLOOKUP(A4735,'Skritter words'!$A$1:$A$4411,1,0)</f>
        <v>弃</v>
      </c>
    </row>
    <row r="4736" spans="1:2" hidden="1">
      <c r="A4736" t="s">
        <v>4734</v>
      </c>
      <c r="B4736" t="str">
        <f>VLOOKUP(A4736,'Skritter words'!$A$1:$A$4411,1,0)</f>
        <v>收入</v>
      </c>
    </row>
    <row r="4737" spans="1:2" hidden="1">
      <c r="A4737" t="s">
        <v>4735</v>
      </c>
      <c r="B4737" t="str">
        <f>VLOOKUP(A4737,'Skritter words'!$A$1:$A$4411,1,0)</f>
        <v>神灵</v>
      </c>
    </row>
    <row r="4738" spans="1:2" hidden="1">
      <c r="A4738" t="s">
        <v>4736</v>
      </c>
      <c r="B4738" t="str">
        <f>VLOOKUP(A4738,'Skritter words'!$A$1:$A$4411,1,0)</f>
        <v>神通王</v>
      </c>
    </row>
    <row r="4739" spans="1:2" hidden="1">
      <c r="A4739" t="s">
        <v>4737</v>
      </c>
      <c r="B4739" t="str">
        <f>VLOOKUP(A4739,'Skritter words'!$A$1:$A$4411,1,0)</f>
        <v>有效率</v>
      </c>
    </row>
    <row r="4740" spans="1:2" hidden="1">
      <c r="A4740" t="s">
        <v>4738</v>
      </c>
      <c r="B4740" t="str">
        <f>VLOOKUP(A4740,'Skritter words'!$A$1:$A$4411,1,0)</f>
        <v>结</v>
      </c>
    </row>
    <row r="4741" spans="1:2" hidden="1">
      <c r="A4741" t="s">
        <v>4739</v>
      </c>
      <c r="B4741" t="str">
        <f>VLOOKUP(A4741,'Skritter words'!$A$1:$A$4411,1,0)</f>
        <v>院</v>
      </c>
    </row>
    <row r="4742" spans="1:2" hidden="1">
      <c r="A4742" t="s">
        <v>4740</v>
      </c>
      <c r="B4742" t="str">
        <f>VLOOKUP(A4742,'Skritter words'!$A$1:$A$4411,1,0)</f>
        <v>败</v>
      </c>
    </row>
    <row r="4743" spans="1:2" hidden="1">
      <c r="A4743" t="s">
        <v>4741</v>
      </c>
      <c r="B4743" t="str">
        <f>VLOOKUP(A4743,'Skritter words'!$A$1:$A$4411,1,0)</f>
        <v>静</v>
      </c>
    </row>
    <row r="4744" spans="1:2" hidden="1">
      <c r="A4744" t="s">
        <v>4742</v>
      </c>
      <c r="B4744" t="str">
        <f>VLOOKUP(A4744,'Skritter words'!$A$1:$A$4411,1,0)</f>
        <v>骨</v>
      </c>
    </row>
    <row r="4745" spans="1:2" hidden="1">
      <c r="A4745" t="s">
        <v>4743</v>
      </c>
      <c r="B4745" t="str">
        <f>VLOOKUP(A4745,'Skritter words'!$A$1:$A$4411,1,0)</f>
        <v>衣</v>
      </c>
    </row>
    <row r="4746" spans="1:2" hidden="1">
      <c r="A4746" t="s">
        <v>4744</v>
      </c>
      <c r="B4746" t="str">
        <f>VLOOKUP(A4746,'Skritter words'!$A$1:$A$4411,1,0)</f>
        <v>赢来</v>
      </c>
    </row>
    <row r="4747" spans="1:2" hidden="1">
      <c r="A4747" t="s">
        <v>4745</v>
      </c>
      <c r="B4747" t="str">
        <f>VLOOKUP(A4747,'Skritter words'!$A$1:$A$4411,1,0)</f>
        <v>调皮</v>
      </c>
    </row>
    <row r="4748" spans="1:2" hidden="1">
      <c r="A4748" t="s">
        <v>4746</v>
      </c>
      <c r="B4748" t="str">
        <f>VLOOKUP(A4748,'Skritter words'!$A$1:$A$4411,1,0)</f>
        <v>银河</v>
      </c>
    </row>
    <row r="4749" spans="1:2" hidden="1">
      <c r="A4749" t="s">
        <v>4747</v>
      </c>
      <c r="B4749" t="str">
        <f>VLOOKUP(A4749,'Skritter words'!$A$1:$A$4411,1,0)</f>
        <v>数字</v>
      </c>
    </row>
    <row r="4750" spans="1:2" hidden="1">
      <c r="A4750" t="s">
        <v>4748</v>
      </c>
      <c r="B4750" t="str">
        <f>VLOOKUP(A4750,'Skritter words'!$A$1:$A$4411,1,0)</f>
        <v>悟</v>
      </c>
    </row>
    <row r="4751" spans="1:2" hidden="1">
      <c r="A4751" t="s">
        <v>4749</v>
      </c>
      <c r="B4751" t="str">
        <f>VLOOKUP(A4751,'Skritter words'!$A$1:$A$4411,1,0)</f>
        <v>钟</v>
      </c>
    </row>
    <row r="4752" spans="1:2" hidden="1">
      <c r="A4752" t="s">
        <v>4750</v>
      </c>
      <c r="B4752" t="str">
        <f>VLOOKUP(A4752,'Skritter words'!$A$1:$A$4411,1,0)</f>
        <v>怀孕</v>
      </c>
    </row>
    <row r="4753" spans="1:2" hidden="1">
      <c r="A4753" t="s">
        <v>4751</v>
      </c>
      <c r="B4753" t="str">
        <f>VLOOKUP(A4753,'Skritter words'!$A$1:$A$4411,1,0)</f>
        <v>牌</v>
      </c>
    </row>
    <row r="4754" spans="1:2" hidden="1">
      <c r="A4754" t="s">
        <v>4752</v>
      </c>
      <c r="B4754" t="str">
        <f>VLOOKUP(A4754,'Skritter words'!$A$1:$A$4411,1,0)</f>
        <v>炸毁</v>
      </c>
    </row>
    <row r="4755" spans="1:2" hidden="1">
      <c r="A4755" t="s">
        <v>4753</v>
      </c>
      <c r="B4755" t="str">
        <f>VLOOKUP(A4755,'Skritter words'!$A$1:$A$4411,1,0)</f>
        <v>失灵</v>
      </c>
    </row>
    <row r="4756" spans="1:2" hidden="1">
      <c r="A4756" t="s">
        <v>4754</v>
      </c>
      <c r="B4756" t="str">
        <f>VLOOKUP(A4756,'Skritter words'!$A$1:$A$4411,1,0)</f>
        <v>走运</v>
      </c>
    </row>
    <row r="4757" spans="1:2" hidden="1">
      <c r="A4757" t="s">
        <v>4755</v>
      </c>
      <c r="B4757" t="str">
        <f>VLOOKUP(A4757,'Skritter words'!$A$1:$A$4411,1,0)</f>
        <v>场</v>
      </c>
    </row>
    <row r="4758" spans="1:2" hidden="1">
      <c r="A4758" t="s">
        <v>4756</v>
      </c>
      <c r="B4758" t="str">
        <f>VLOOKUP(A4758,'Skritter words'!$A$1:$A$4411,1,0)</f>
        <v>背阔肌</v>
      </c>
    </row>
    <row r="4759" spans="1:2" hidden="1">
      <c r="A4759" t="s">
        <v>4757</v>
      </c>
      <c r="B4759" t="str">
        <f>VLOOKUP(A4759,'Skritter words'!$A$1:$A$4411,1,0)</f>
        <v>复合</v>
      </c>
    </row>
    <row r="4760" spans="1:2" hidden="1">
      <c r="A4760" t="s">
        <v>4758</v>
      </c>
      <c r="B4760" t="str">
        <f>VLOOKUP(A4760,'Skritter words'!$A$1:$A$4411,1,0)</f>
        <v>酒鬼</v>
      </c>
    </row>
    <row r="4761" spans="1:2" hidden="1">
      <c r="A4761" t="s">
        <v>4759</v>
      </c>
      <c r="B4761" t="str">
        <f>VLOOKUP(A4761,'Skritter words'!$A$1:$A$4411,1,0)</f>
        <v>教程</v>
      </c>
    </row>
    <row r="4762" spans="1:2" hidden="1">
      <c r="A4762" t="s">
        <v>4760</v>
      </c>
      <c r="B4762" t="str">
        <f>VLOOKUP(A4762,'Skritter words'!$A$1:$A$4411,1,0)</f>
        <v>罗阿克</v>
      </c>
    </row>
    <row r="4763" spans="1:2" hidden="1">
      <c r="A4763" t="s">
        <v>4761</v>
      </c>
      <c r="B4763" t="str">
        <f>VLOOKUP(A4763,'Skritter words'!$A$1:$A$4411,1,0)</f>
        <v>姐</v>
      </c>
    </row>
    <row r="4764" spans="1:2" hidden="1">
      <c r="A4764" t="s">
        <v>4762</v>
      </c>
      <c r="B4764" t="str">
        <f>VLOOKUP(A4764,'Skritter words'!$A$1:$A$4411,1,0)</f>
        <v>冷血动物</v>
      </c>
    </row>
    <row r="4765" spans="1:2" hidden="1">
      <c r="A4765" t="s">
        <v>4763</v>
      </c>
      <c r="B4765" t="str">
        <f>VLOOKUP(A4765,'Skritter words'!$A$1:$A$4411,1,0)</f>
        <v>出租车</v>
      </c>
    </row>
    <row r="4766" spans="1:2" hidden="1">
      <c r="A4766" t="s">
        <v>4764</v>
      </c>
      <c r="B4766" t="str">
        <f>VLOOKUP(A4766,'Skritter words'!$A$1:$A$4411,1,0)</f>
        <v>无限原石</v>
      </c>
    </row>
    <row r="4767" spans="1:2" hidden="1">
      <c r="A4767" t="s">
        <v>4765</v>
      </c>
      <c r="B4767" t="str">
        <f>VLOOKUP(A4767,'Skritter words'!$A$1:$A$4411,1,0)</f>
        <v>𠂇</v>
      </c>
    </row>
    <row r="4768" spans="1:2" hidden="1">
      <c r="A4768" t="s">
        <v>4766</v>
      </c>
      <c r="B4768" t="str">
        <f>VLOOKUP(A4768,'Skritter words'!$A$1:$A$4411,1,0)</f>
        <v>为什么</v>
      </c>
    </row>
    <row r="4769" spans="1:3">
      <c r="A4769" t="s">
        <v>4767</v>
      </c>
      <c r="B4769" t="e">
        <f>VLOOKUP(A4769,'Skritter words'!$A$1:$A$4411,1,0)</f>
        <v>#N/A</v>
      </c>
      <c r="C4769" t="s">
        <v>4786</v>
      </c>
    </row>
  </sheetData>
  <autoFilter ref="A1:C4769" xr:uid="{098A5CE2-33FF-664D-A7F2-29E5CACC1C70}">
    <filterColumn colId="1">
      <filters>
        <filter val="#N/A"/>
      </filters>
    </filterColumn>
    <filterColumn colId="2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08F5-D7D7-754A-BAEB-6B3FAA8E161E}">
  <dimension ref="A1:A4411"/>
  <sheetViews>
    <sheetView topLeftCell="A4375" workbookViewId="0">
      <selection sqref="A1:A4411"/>
    </sheetView>
  </sheetViews>
  <sheetFormatPr baseColWidth="10" defaultRowHeight="16"/>
  <sheetData>
    <row r="1" spans="1:1">
      <c r="A1" s="1" t="s">
        <v>3846</v>
      </c>
    </row>
    <row r="2" spans="1:1">
      <c r="A2" s="2" t="s">
        <v>4206</v>
      </c>
    </row>
    <row r="3" spans="1:1">
      <c r="A3" s="2" t="s">
        <v>2258</v>
      </c>
    </row>
    <row r="4" spans="1:1">
      <c r="A4" s="2" t="s">
        <v>4140</v>
      </c>
    </row>
    <row r="5" spans="1:1">
      <c r="A5" s="2" t="s">
        <v>3983</v>
      </c>
    </row>
    <row r="6" spans="1:1">
      <c r="A6" s="2" t="s">
        <v>1618</v>
      </c>
    </row>
    <row r="7" spans="1:1">
      <c r="A7" s="2" t="s">
        <v>4417</v>
      </c>
    </row>
    <row r="8" spans="1:1">
      <c r="A8" s="2" t="s">
        <v>3345</v>
      </c>
    </row>
    <row r="9" spans="1:1">
      <c r="A9" s="2" t="s">
        <v>3461</v>
      </c>
    </row>
    <row r="10" spans="1:1">
      <c r="A10" s="2" t="s">
        <v>4054</v>
      </c>
    </row>
    <row r="11" spans="1:1">
      <c r="A11" s="2" t="s">
        <v>4018</v>
      </c>
    </row>
    <row r="12" spans="1:1">
      <c r="A12" s="2" t="s">
        <v>3178</v>
      </c>
    </row>
    <row r="13" spans="1:1">
      <c r="A13" s="2" t="s">
        <v>4155</v>
      </c>
    </row>
    <row r="14" spans="1:1">
      <c r="A14" s="2" t="s">
        <v>3850</v>
      </c>
    </row>
    <row r="15" spans="1:1">
      <c r="A15" s="2" t="s">
        <v>3814</v>
      </c>
    </row>
    <row r="16" spans="1:1">
      <c r="A16" s="2" t="s">
        <v>1606</v>
      </c>
    </row>
    <row r="17" spans="1:1">
      <c r="A17" s="2" t="s">
        <v>3867</v>
      </c>
    </row>
    <row r="18" spans="1:1">
      <c r="A18" s="2" t="s">
        <v>3213</v>
      </c>
    </row>
    <row r="19" spans="1:1">
      <c r="A19" s="2" t="s">
        <v>4414</v>
      </c>
    </row>
    <row r="20" spans="1:1">
      <c r="A20" s="2" t="s">
        <v>4178</v>
      </c>
    </row>
    <row r="21" spans="1:1">
      <c r="A21" s="2" t="s">
        <v>3617</v>
      </c>
    </row>
    <row r="22" spans="1:1">
      <c r="A22" s="2" t="s">
        <v>668</v>
      </c>
    </row>
    <row r="23" spans="1:1">
      <c r="A23" s="2" t="s">
        <v>3977</v>
      </c>
    </row>
    <row r="24" spans="1:1">
      <c r="A24" s="2" t="s">
        <v>4220</v>
      </c>
    </row>
    <row r="25" spans="1:1">
      <c r="A25" s="2" t="s">
        <v>4424</v>
      </c>
    </row>
    <row r="26" spans="1:1">
      <c r="A26" s="2" t="s">
        <v>4350</v>
      </c>
    </row>
    <row r="27" spans="1:1">
      <c r="A27" s="2" t="s">
        <v>4183</v>
      </c>
    </row>
    <row r="28" spans="1:1">
      <c r="A28" s="2" t="s">
        <v>4458</v>
      </c>
    </row>
    <row r="29" spans="1:1">
      <c r="A29" s="2" t="s">
        <v>4135</v>
      </c>
    </row>
    <row r="30" spans="1:1">
      <c r="A30" s="2" t="s">
        <v>3494</v>
      </c>
    </row>
    <row r="31" spans="1:1">
      <c r="A31" s="2" t="s">
        <v>4089</v>
      </c>
    </row>
    <row r="32" spans="1:1">
      <c r="A32" s="2" t="s">
        <v>3713</v>
      </c>
    </row>
    <row r="33" spans="1:1">
      <c r="A33" s="2" t="s">
        <v>2478</v>
      </c>
    </row>
    <row r="34" spans="1:1">
      <c r="A34" s="2" t="s">
        <v>2722</v>
      </c>
    </row>
    <row r="35" spans="1:1">
      <c r="A35" s="2" t="s">
        <v>4137</v>
      </c>
    </row>
    <row r="36" spans="1:1">
      <c r="A36" s="2" t="s">
        <v>3373</v>
      </c>
    </row>
    <row r="37" spans="1:1">
      <c r="A37" s="2" t="s">
        <v>4461</v>
      </c>
    </row>
    <row r="38" spans="1:1">
      <c r="A38" s="2" t="s">
        <v>1719</v>
      </c>
    </row>
    <row r="39" spans="1:1">
      <c r="A39" s="2" t="s">
        <v>3908</v>
      </c>
    </row>
    <row r="40" spans="1:1">
      <c r="A40" s="2" t="s">
        <v>3606</v>
      </c>
    </row>
    <row r="41" spans="1:1">
      <c r="A41" s="2" t="s">
        <v>4449</v>
      </c>
    </row>
    <row r="42" spans="1:1">
      <c r="A42" s="2" t="s">
        <v>4415</v>
      </c>
    </row>
    <row r="43" spans="1:1">
      <c r="A43" s="2" t="s">
        <v>966</v>
      </c>
    </row>
    <row r="44" spans="1:1">
      <c r="A44" s="2" t="s">
        <v>4124</v>
      </c>
    </row>
    <row r="45" spans="1:1">
      <c r="A45" s="2" t="s">
        <v>4068</v>
      </c>
    </row>
    <row r="46" spans="1:1">
      <c r="A46" s="2" t="s">
        <v>3730</v>
      </c>
    </row>
    <row r="47" spans="1:1">
      <c r="A47" s="2" t="s">
        <v>4131</v>
      </c>
    </row>
    <row r="48" spans="1:1">
      <c r="A48" s="2" t="s">
        <v>4235</v>
      </c>
    </row>
    <row r="49" spans="1:1">
      <c r="A49" s="2" t="s">
        <v>2877</v>
      </c>
    </row>
    <row r="50" spans="1:1">
      <c r="A50" s="2" t="s">
        <v>4425</v>
      </c>
    </row>
    <row r="51" spans="1:1">
      <c r="A51" s="2" t="s">
        <v>4032</v>
      </c>
    </row>
    <row r="52" spans="1:1">
      <c r="A52" s="2" t="s">
        <v>3075</v>
      </c>
    </row>
    <row r="53" spans="1:1">
      <c r="A53" s="2" t="s">
        <v>1905</v>
      </c>
    </row>
    <row r="54" spans="1:1">
      <c r="A54" s="2" t="s">
        <v>2924</v>
      </c>
    </row>
    <row r="55" spans="1:1">
      <c r="A55" s="2" t="s">
        <v>135</v>
      </c>
    </row>
    <row r="56" spans="1:1">
      <c r="A56" s="2" t="s">
        <v>3957</v>
      </c>
    </row>
    <row r="57" spans="1:1">
      <c r="A57" s="2" t="s">
        <v>4766</v>
      </c>
    </row>
    <row r="58" spans="1:1">
      <c r="A58" s="2" t="s">
        <v>3912</v>
      </c>
    </row>
    <row r="59" spans="1:1">
      <c r="A59" s="2" t="s">
        <v>63</v>
      </c>
    </row>
    <row r="60" spans="1:1">
      <c r="A60" s="2" t="s">
        <v>43</v>
      </c>
    </row>
    <row r="61" spans="1:1">
      <c r="A61" s="2" t="s">
        <v>2589</v>
      </c>
    </row>
    <row r="62" spans="1:1">
      <c r="A62" s="2" t="s">
        <v>1382</v>
      </c>
    </row>
    <row r="63" spans="1:1">
      <c r="A63" s="2" t="s">
        <v>4423</v>
      </c>
    </row>
    <row r="64" spans="1:1">
      <c r="A64" s="2" t="s">
        <v>4465</v>
      </c>
    </row>
    <row r="65" spans="1:1">
      <c r="A65" s="2" t="s">
        <v>4254</v>
      </c>
    </row>
    <row r="66" spans="1:1">
      <c r="A66" s="2" t="s">
        <v>2831</v>
      </c>
    </row>
    <row r="67" spans="1:1">
      <c r="A67" s="2" t="s">
        <v>3303</v>
      </c>
    </row>
    <row r="68" spans="1:1">
      <c r="A68" s="2" t="s">
        <v>3434</v>
      </c>
    </row>
    <row r="69" spans="1:1">
      <c r="A69" s="2" t="s">
        <v>1514</v>
      </c>
    </row>
    <row r="70" spans="1:1">
      <c r="A70" s="2" t="s">
        <v>4119</v>
      </c>
    </row>
    <row r="71" spans="1:1">
      <c r="A71" s="2" t="s">
        <v>1237</v>
      </c>
    </row>
    <row r="72" spans="1:1">
      <c r="A72" s="2" t="s">
        <v>585</v>
      </c>
    </row>
    <row r="73" spans="1:1">
      <c r="A73" s="2" t="s">
        <v>4416</v>
      </c>
    </row>
    <row r="74" spans="1:1">
      <c r="A74" s="2" t="s">
        <v>2356</v>
      </c>
    </row>
    <row r="75" spans="1:1">
      <c r="A75" s="2" t="s">
        <v>4454</v>
      </c>
    </row>
    <row r="76" spans="1:1">
      <c r="A76" s="2" t="s">
        <v>21</v>
      </c>
    </row>
    <row r="77" spans="1:1">
      <c r="A77" s="2" t="s">
        <v>1634</v>
      </c>
    </row>
    <row r="78" spans="1:1">
      <c r="A78" s="2" t="s">
        <v>3675</v>
      </c>
    </row>
    <row r="79" spans="1:1">
      <c r="A79" s="2" t="s">
        <v>2366</v>
      </c>
    </row>
    <row r="80" spans="1:1">
      <c r="A80" s="2" t="s">
        <v>3683</v>
      </c>
    </row>
    <row r="81" spans="1:1">
      <c r="A81" s="2" t="s">
        <v>4384</v>
      </c>
    </row>
    <row r="82" spans="1:1">
      <c r="A82" s="2" t="s">
        <v>3444</v>
      </c>
    </row>
    <row r="83" spans="1:1">
      <c r="A83" s="2" t="s">
        <v>4077</v>
      </c>
    </row>
    <row r="84" spans="1:1">
      <c r="A84" s="2" t="s">
        <v>3306</v>
      </c>
    </row>
    <row r="85" spans="1:1">
      <c r="A85" s="2" t="s">
        <v>3366</v>
      </c>
    </row>
    <row r="86" spans="1:1">
      <c r="A86" s="2" t="s">
        <v>1003</v>
      </c>
    </row>
    <row r="87" spans="1:1">
      <c r="A87" s="2" t="s">
        <v>4035</v>
      </c>
    </row>
    <row r="88" spans="1:1">
      <c r="A88" s="2" t="s">
        <v>4473</v>
      </c>
    </row>
    <row r="89" spans="1:1">
      <c r="A89" s="2" t="s">
        <v>3778</v>
      </c>
    </row>
    <row r="90" spans="1:1">
      <c r="A90" s="2" t="s">
        <v>2873</v>
      </c>
    </row>
    <row r="91" spans="1:1">
      <c r="A91" s="2" t="s">
        <v>1229</v>
      </c>
    </row>
    <row r="92" spans="1:1">
      <c r="A92" s="2" t="s">
        <v>899</v>
      </c>
    </row>
    <row r="93" spans="1:1">
      <c r="A93" s="2" t="s">
        <v>443</v>
      </c>
    </row>
    <row r="94" spans="1:1">
      <c r="A94" s="2" t="s">
        <v>1524</v>
      </c>
    </row>
    <row r="95" spans="1:1">
      <c r="A95" s="2" t="s">
        <v>4225</v>
      </c>
    </row>
    <row r="96" spans="1:1">
      <c r="A96" s="2" t="s">
        <v>486</v>
      </c>
    </row>
    <row r="97" spans="1:1">
      <c r="A97" s="2" t="s">
        <v>3381</v>
      </c>
    </row>
    <row r="98" spans="1:1">
      <c r="A98" s="2" t="s">
        <v>4433</v>
      </c>
    </row>
    <row r="99" spans="1:1">
      <c r="A99" s="2" t="s">
        <v>4332</v>
      </c>
    </row>
    <row r="100" spans="1:1">
      <c r="A100" s="2" t="s">
        <v>782</v>
      </c>
    </row>
    <row r="101" spans="1:1">
      <c r="A101" s="2" t="s">
        <v>4197</v>
      </c>
    </row>
    <row r="102" spans="1:1">
      <c r="A102" s="2" t="s">
        <v>3919</v>
      </c>
    </row>
    <row r="103" spans="1:1">
      <c r="A103" s="2" t="s">
        <v>2151</v>
      </c>
    </row>
    <row r="104" spans="1:1">
      <c r="A104" s="2" t="s">
        <v>79</v>
      </c>
    </row>
    <row r="105" spans="1:1">
      <c r="A105" s="2" t="s">
        <v>2632</v>
      </c>
    </row>
    <row r="106" spans="1:1">
      <c r="A106" s="2" t="s">
        <v>1483</v>
      </c>
    </row>
    <row r="107" spans="1:1">
      <c r="A107" s="2" t="s">
        <v>3179</v>
      </c>
    </row>
    <row r="108" spans="1:1">
      <c r="A108" s="2" t="s">
        <v>2480</v>
      </c>
    </row>
    <row r="109" spans="1:1">
      <c r="A109" s="2" t="s">
        <v>297</v>
      </c>
    </row>
    <row r="110" spans="1:1">
      <c r="A110" s="2" t="s">
        <v>4271</v>
      </c>
    </row>
    <row r="111" spans="1:1">
      <c r="A111" s="2" t="s">
        <v>2741</v>
      </c>
    </row>
    <row r="112" spans="1:1">
      <c r="A112" s="2" t="s">
        <v>2768</v>
      </c>
    </row>
    <row r="113" spans="1:1">
      <c r="A113" s="2" t="s">
        <v>3853</v>
      </c>
    </row>
    <row r="114" spans="1:1">
      <c r="A114" s="2" t="s">
        <v>2284</v>
      </c>
    </row>
    <row r="115" spans="1:1">
      <c r="A115" s="2" t="s">
        <v>4408</v>
      </c>
    </row>
    <row r="116" spans="1:1">
      <c r="A116" s="2" t="s">
        <v>3378</v>
      </c>
    </row>
    <row r="117" spans="1:1">
      <c r="A117" s="2" t="s">
        <v>2773</v>
      </c>
    </row>
    <row r="118" spans="1:1">
      <c r="A118" s="2" t="s">
        <v>1111</v>
      </c>
    </row>
    <row r="119" spans="1:1">
      <c r="A119" s="2" t="s">
        <v>3869</v>
      </c>
    </row>
    <row r="120" spans="1:1">
      <c r="A120" s="2" t="s">
        <v>2829</v>
      </c>
    </row>
    <row r="121" spans="1:1">
      <c r="A121" s="2" t="s">
        <v>4462</v>
      </c>
    </row>
    <row r="122" spans="1:1">
      <c r="A122" s="2" t="s">
        <v>2403</v>
      </c>
    </row>
    <row r="123" spans="1:1">
      <c r="A123" s="2" t="s">
        <v>1880</v>
      </c>
    </row>
    <row r="124" spans="1:1">
      <c r="A124" s="2" t="s">
        <v>4491</v>
      </c>
    </row>
    <row r="125" spans="1:1">
      <c r="A125" s="2" t="s">
        <v>4157</v>
      </c>
    </row>
    <row r="126" spans="1:1">
      <c r="A126" s="2" t="s">
        <v>1444</v>
      </c>
    </row>
    <row r="127" spans="1:1">
      <c r="A127" s="2" t="s">
        <v>3875</v>
      </c>
    </row>
    <row r="128" spans="1:1">
      <c r="A128" s="2" t="s">
        <v>685</v>
      </c>
    </row>
    <row r="129" spans="1:1">
      <c r="A129" s="2" t="s">
        <v>3487</v>
      </c>
    </row>
    <row r="130" spans="1:1">
      <c r="A130" s="2" t="s">
        <v>1249</v>
      </c>
    </row>
    <row r="131" spans="1:1">
      <c r="A131" s="2" t="s">
        <v>4196</v>
      </c>
    </row>
    <row r="132" spans="1:1">
      <c r="A132" s="2" t="s">
        <v>3430</v>
      </c>
    </row>
    <row r="133" spans="1:1">
      <c r="A133" s="2" t="s">
        <v>1609</v>
      </c>
    </row>
    <row r="134" spans="1:1">
      <c r="A134" s="2" t="s">
        <v>2156</v>
      </c>
    </row>
    <row r="135" spans="1:1">
      <c r="A135" s="2" t="s">
        <v>4221</v>
      </c>
    </row>
    <row r="136" spans="1:1">
      <c r="A136" s="2" t="s">
        <v>2584</v>
      </c>
    </row>
    <row r="137" spans="1:1">
      <c r="A137" s="2" t="s">
        <v>3990</v>
      </c>
    </row>
    <row r="138" spans="1:1">
      <c r="A138" s="2" t="s">
        <v>3727</v>
      </c>
    </row>
    <row r="139" spans="1:1">
      <c r="A139" s="2" t="s">
        <v>1408</v>
      </c>
    </row>
    <row r="140" spans="1:1">
      <c r="A140" s="2" t="s">
        <v>4186</v>
      </c>
    </row>
    <row r="141" spans="1:1">
      <c r="A141" s="2" t="s">
        <v>3528</v>
      </c>
    </row>
    <row r="142" spans="1:1">
      <c r="A142" s="2" t="s">
        <v>3767</v>
      </c>
    </row>
    <row r="143" spans="1:1">
      <c r="A143" s="2" t="s">
        <v>2364</v>
      </c>
    </row>
    <row r="144" spans="1:1">
      <c r="A144" s="2" t="s">
        <v>921</v>
      </c>
    </row>
    <row r="145" spans="1:1">
      <c r="A145" s="2" t="s">
        <v>1734</v>
      </c>
    </row>
    <row r="146" spans="1:1">
      <c r="A146" s="2" t="s">
        <v>1298</v>
      </c>
    </row>
    <row r="147" spans="1:1">
      <c r="A147" s="2" t="s">
        <v>1409</v>
      </c>
    </row>
    <row r="148" spans="1:1">
      <c r="A148" s="2" t="s">
        <v>3847</v>
      </c>
    </row>
    <row r="149" spans="1:1">
      <c r="A149" s="2" t="s">
        <v>3107</v>
      </c>
    </row>
    <row r="150" spans="1:1">
      <c r="A150" s="2" t="s">
        <v>1563</v>
      </c>
    </row>
    <row r="151" spans="1:1">
      <c r="A151" s="2" t="s">
        <v>3426</v>
      </c>
    </row>
    <row r="152" spans="1:1">
      <c r="A152" s="2" t="s">
        <v>2609</v>
      </c>
    </row>
    <row r="153" spans="1:1">
      <c r="A153" s="2" t="s">
        <v>1094</v>
      </c>
    </row>
    <row r="154" spans="1:1">
      <c r="A154" s="2" t="s">
        <v>2196</v>
      </c>
    </row>
    <row r="155" spans="1:1">
      <c r="A155" s="2" t="s">
        <v>3218</v>
      </c>
    </row>
    <row r="156" spans="1:1">
      <c r="A156" s="2" t="s">
        <v>3959</v>
      </c>
    </row>
    <row r="157" spans="1:1">
      <c r="A157" s="2" t="s">
        <v>1861</v>
      </c>
    </row>
    <row r="158" spans="1:1">
      <c r="A158" s="2" t="s">
        <v>1115</v>
      </c>
    </row>
    <row r="159" spans="1:1">
      <c r="A159" s="2" t="s">
        <v>3155</v>
      </c>
    </row>
    <row r="160" spans="1:1">
      <c r="A160" s="2" t="s">
        <v>1318</v>
      </c>
    </row>
    <row r="161" spans="1:1">
      <c r="A161" s="2" t="s">
        <v>2989</v>
      </c>
    </row>
    <row r="162" spans="1:1">
      <c r="A162" s="2" t="s">
        <v>924</v>
      </c>
    </row>
    <row r="163" spans="1:1">
      <c r="A163" s="2" t="s">
        <v>3350</v>
      </c>
    </row>
    <row r="164" spans="1:1">
      <c r="A164" s="2" t="s">
        <v>2114</v>
      </c>
    </row>
    <row r="165" spans="1:1">
      <c r="A165" s="2" t="s">
        <v>3480</v>
      </c>
    </row>
    <row r="166" spans="1:1">
      <c r="A166" s="2" t="s">
        <v>2214</v>
      </c>
    </row>
    <row r="167" spans="1:1">
      <c r="A167" s="2" t="s">
        <v>1575</v>
      </c>
    </row>
    <row r="168" spans="1:1">
      <c r="A168" s="2" t="s">
        <v>3995</v>
      </c>
    </row>
    <row r="169" spans="1:1">
      <c r="A169" s="2" t="s">
        <v>1621</v>
      </c>
    </row>
    <row r="170" spans="1:1">
      <c r="A170" s="2" t="s">
        <v>353</v>
      </c>
    </row>
    <row r="171" spans="1:1">
      <c r="A171" s="2" t="s">
        <v>3979</v>
      </c>
    </row>
    <row r="172" spans="1:1">
      <c r="A172" s="2" t="s">
        <v>1168</v>
      </c>
    </row>
    <row r="173" spans="1:1">
      <c r="A173" s="2" t="s">
        <v>3682</v>
      </c>
    </row>
    <row r="174" spans="1:1">
      <c r="A174" s="2" t="s">
        <v>3167</v>
      </c>
    </row>
    <row r="175" spans="1:1">
      <c r="A175" s="2" t="s">
        <v>4072</v>
      </c>
    </row>
    <row r="176" spans="1:1">
      <c r="A176" s="2" t="s">
        <v>2686</v>
      </c>
    </row>
    <row r="177" spans="1:1">
      <c r="A177" s="2" t="s">
        <v>4328</v>
      </c>
    </row>
    <row r="178" spans="1:1">
      <c r="A178" s="2" t="s">
        <v>1656</v>
      </c>
    </row>
    <row r="179" spans="1:1">
      <c r="A179" s="2" t="s">
        <v>3961</v>
      </c>
    </row>
    <row r="180" spans="1:1">
      <c r="A180" s="2" t="s">
        <v>3180</v>
      </c>
    </row>
    <row r="181" spans="1:1">
      <c r="A181" s="2" t="s">
        <v>312</v>
      </c>
    </row>
    <row r="182" spans="1:1">
      <c r="A182" s="2" t="s">
        <v>1268</v>
      </c>
    </row>
    <row r="183" spans="1:1">
      <c r="A183" s="2" t="s">
        <v>2659</v>
      </c>
    </row>
    <row r="184" spans="1:1">
      <c r="A184" s="2" t="s">
        <v>1335</v>
      </c>
    </row>
    <row r="185" spans="1:1">
      <c r="A185" s="2" t="s">
        <v>2556</v>
      </c>
    </row>
    <row r="186" spans="1:1">
      <c r="A186" s="2" t="s">
        <v>4361</v>
      </c>
    </row>
    <row r="187" spans="1:1">
      <c r="A187" s="2" t="s">
        <v>4012</v>
      </c>
    </row>
    <row r="188" spans="1:1">
      <c r="A188" s="2" t="s">
        <v>1632</v>
      </c>
    </row>
    <row r="189" spans="1:1">
      <c r="A189" s="2" t="s">
        <v>4182</v>
      </c>
    </row>
    <row r="190" spans="1:1">
      <c r="A190" s="2" t="s">
        <v>2071</v>
      </c>
    </row>
    <row r="191" spans="1:1">
      <c r="A191" s="2" t="s">
        <v>1560</v>
      </c>
    </row>
    <row r="192" spans="1:1">
      <c r="A192" s="2" t="s">
        <v>941</v>
      </c>
    </row>
    <row r="193" spans="1:1">
      <c r="A193" s="2" t="s">
        <v>3845</v>
      </c>
    </row>
    <row r="194" spans="1:1">
      <c r="A194" s="2" t="s">
        <v>2682</v>
      </c>
    </row>
    <row r="195" spans="1:1">
      <c r="A195" s="2" t="s">
        <v>753</v>
      </c>
    </row>
    <row r="196" spans="1:1">
      <c r="A196" s="2" t="s">
        <v>1777</v>
      </c>
    </row>
    <row r="197" spans="1:1">
      <c r="A197" s="2" t="s">
        <v>3647</v>
      </c>
    </row>
    <row r="198" spans="1:1">
      <c r="A198" s="2" t="s">
        <v>1813</v>
      </c>
    </row>
    <row r="199" spans="1:1">
      <c r="A199" s="2" t="s">
        <v>92</v>
      </c>
    </row>
    <row r="200" spans="1:1">
      <c r="A200" s="2" t="s">
        <v>3192</v>
      </c>
    </row>
    <row r="201" spans="1:1">
      <c r="A201" s="2" t="s">
        <v>3735</v>
      </c>
    </row>
    <row r="202" spans="1:1">
      <c r="A202" s="2" t="s">
        <v>4274</v>
      </c>
    </row>
    <row r="203" spans="1:1">
      <c r="A203" s="2" t="s">
        <v>3940</v>
      </c>
    </row>
    <row r="204" spans="1:1">
      <c r="A204" s="2" t="s">
        <v>4474</v>
      </c>
    </row>
    <row r="205" spans="1:1">
      <c r="A205" s="2" t="s">
        <v>3811</v>
      </c>
    </row>
    <row r="206" spans="1:1">
      <c r="A206" s="2" t="s">
        <v>3656</v>
      </c>
    </row>
    <row r="207" spans="1:1">
      <c r="A207" s="2" t="s">
        <v>2950</v>
      </c>
    </row>
    <row r="208" spans="1:1">
      <c r="A208" s="2" t="s">
        <v>1018</v>
      </c>
    </row>
    <row r="209" spans="1:1">
      <c r="A209" s="2" t="s">
        <v>4062</v>
      </c>
    </row>
    <row r="210" spans="1:1">
      <c r="A210" s="2" t="s">
        <v>2836</v>
      </c>
    </row>
    <row r="211" spans="1:1">
      <c r="A211" s="2" t="s">
        <v>4368</v>
      </c>
    </row>
    <row r="212" spans="1:1">
      <c r="A212" s="2" t="s">
        <v>3562</v>
      </c>
    </row>
    <row r="213" spans="1:1">
      <c r="A213" s="2" t="s">
        <v>3702</v>
      </c>
    </row>
    <row r="214" spans="1:1">
      <c r="A214" s="2" t="s">
        <v>4370</v>
      </c>
    </row>
    <row r="215" spans="1:1">
      <c r="A215" s="2" t="s">
        <v>3808</v>
      </c>
    </row>
    <row r="216" spans="1:1">
      <c r="A216" s="2" t="s">
        <v>1671</v>
      </c>
    </row>
    <row r="217" spans="1:1">
      <c r="A217" s="2" t="s">
        <v>1319</v>
      </c>
    </row>
    <row r="218" spans="1:1">
      <c r="A218" s="2" t="s">
        <v>2881</v>
      </c>
    </row>
    <row r="219" spans="1:1">
      <c r="A219" s="2" t="s">
        <v>3886</v>
      </c>
    </row>
    <row r="220" spans="1:1">
      <c r="A220" s="2" t="s">
        <v>3202</v>
      </c>
    </row>
    <row r="221" spans="1:1">
      <c r="A221" s="2" t="s">
        <v>2447</v>
      </c>
    </row>
    <row r="222" spans="1:1">
      <c r="A222" s="2" t="s">
        <v>4306</v>
      </c>
    </row>
    <row r="223" spans="1:1">
      <c r="A223" s="2" t="s">
        <v>4706</v>
      </c>
    </row>
    <row r="224" spans="1:1">
      <c r="A224" s="2" t="s">
        <v>4171</v>
      </c>
    </row>
    <row r="225" spans="1:1">
      <c r="A225" s="2" t="s">
        <v>3445</v>
      </c>
    </row>
    <row r="226" spans="1:1">
      <c r="A226" s="2" t="s">
        <v>4243</v>
      </c>
    </row>
    <row r="227" spans="1:1">
      <c r="A227" s="2" t="s">
        <v>1398</v>
      </c>
    </row>
    <row r="228" spans="1:1">
      <c r="A228" s="2" t="s">
        <v>3553</v>
      </c>
    </row>
    <row r="229" spans="1:1">
      <c r="A229" s="2" t="s">
        <v>2361</v>
      </c>
    </row>
    <row r="230" spans="1:1">
      <c r="A230" s="2" t="s">
        <v>1718</v>
      </c>
    </row>
    <row r="231" spans="1:1">
      <c r="A231" s="2" t="s">
        <v>3061</v>
      </c>
    </row>
    <row r="232" spans="1:1">
      <c r="A232" s="2" t="s">
        <v>2488</v>
      </c>
    </row>
    <row r="233" spans="1:1">
      <c r="A233" s="2" t="s">
        <v>2095</v>
      </c>
    </row>
    <row r="234" spans="1:1">
      <c r="A234" s="2" t="s">
        <v>3650</v>
      </c>
    </row>
    <row r="235" spans="1:1">
      <c r="A235" s="2" t="s">
        <v>3891</v>
      </c>
    </row>
    <row r="236" spans="1:1">
      <c r="A236" s="2" t="s">
        <v>2620</v>
      </c>
    </row>
    <row r="237" spans="1:1">
      <c r="A237" s="2" t="s">
        <v>4327</v>
      </c>
    </row>
    <row r="238" spans="1:1">
      <c r="A238" s="2" t="s">
        <v>1715</v>
      </c>
    </row>
    <row r="239" spans="1:1">
      <c r="A239" s="2" t="s">
        <v>2835</v>
      </c>
    </row>
    <row r="240" spans="1:1">
      <c r="A240" s="2" t="s">
        <v>3721</v>
      </c>
    </row>
    <row r="241" spans="1:1">
      <c r="A241" s="2" t="s">
        <v>3626</v>
      </c>
    </row>
    <row r="242" spans="1:1">
      <c r="A242" s="2" t="s">
        <v>18</v>
      </c>
    </row>
    <row r="243" spans="1:1">
      <c r="A243" s="2" t="s">
        <v>2099</v>
      </c>
    </row>
    <row r="244" spans="1:1">
      <c r="A244" s="2" t="s">
        <v>457</v>
      </c>
    </row>
    <row r="245" spans="1:1">
      <c r="A245" s="2" t="s">
        <v>4600</v>
      </c>
    </row>
    <row r="246" spans="1:1">
      <c r="A246" s="2" t="s">
        <v>306</v>
      </c>
    </row>
    <row r="247" spans="1:1">
      <c r="A247" s="2" t="s">
        <v>901</v>
      </c>
    </row>
    <row r="248" spans="1:1">
      <c r="A248" s="2" t="s">
        <v>2907</v>
      </c>
    </row>
    <row r="249" spans="1:1">
      <c r="A249" s="2" t="s">
        <v>3600</v>
      </c>
    </row>
    <row r="250" spans="1:1">
      <c r="A250" s="2" t="s">
        <v>1903</v>
      </c>
    </row>
    <row r="251" spans="1:1">
      <c r="A251" s="2" t="s">
        <v>4174</v>
      </c>
    </row>
    <row r="252" spans="1:1">
      <c r="A252" s="2" t="s">
        <v>2005</v>
      </c>
    </row>
    <row r="253" spans="1:1">
      <c r="A253" s="2" t="s">
        <v>824</v>
      </c>
    </row>
    <row r="254" spans="1:1">
      <c r="A254" s="2" t="s">
        <v>2423</v>
      </c>
    </row>
    <row r="255" spans="1:1">
      <c r="A255" s="2" t="s">
        <v>418</v>
      </c>
    </row>
    <row r="256" spans="1:1">
      <c r="A256" s="2" t="s">
        <v>4499</v>
      </c>
    </row>
    <row r="257" spans="1:1">
      <c r="A257" s="2" t="s">
        <v>3635</v>
      </c>
    </row>
    <row r="258" spans="1:1">
      <c r="A258" s="2" t="s">
        <v>3933</v>
      </c>
    </row>
    <row r="259" spans="1:1">
      <c r="A259" s="2" t="s">
        <v>3857</v>
      </c>
    </row>
    <row r="260" spans="1:1">
      <c r="A260" s="2" t="s">
        <v>2302</v>
      </c>
    </row>
    <row r="261" spans="1:1">
      <c r="A261" s="2" t="s">
        <v>1812</v>
      </c>
    </row>
    <row r="262" spans="1:1">
      <c r="A262" s="2" t="s">
        <v>3719</v>
      </c>
    </row>
    <row r="263" spans="1:1">
      <c r="A263" s="2" t="s">
        <v>1012</v>
      </c>
    </row>
    <row r="264" spans="1:1">
      <c r="A264" s="2" t="s">
        <v>2957</v>
      </c>
    </row>
    <row r="265" spans="1:1">
      <c r="A265" s="2" t="s">
        <v>4150</v>
      </c>
    </row>
    <row r="266" spans="1:1">
      <c r="A266" s="2" t="s">
        <v>734</v>
      </c>
    </row>
    <row r="267" spans="1:1">
      <c r="A267" s="2" t="s">
        <v>2144</v>
      </c>
    </row>
    <row r="268" spans="1:1">
      <c r="A268" s="2" t="s">
        <v>1741</v>
      </c>
    </row>
    <row r="269" spans="1:1">
      <c r="A269" s="2" t="s">
        <v>119</v>
      </c>
    </row>
    <row r="270" spans="1:1">
      <c r="A270" s="2" t="s">
        <v>355</v>
      </c>
    </row>
    <row r="271" spans="1:1">
      <c r="A271" s="2" t="s">
        <v>2334</v>
      </c>
    </row>
    <row r="272" spans="1:1">
      <c r="A272" s="2" t="s">
        <v>4315</v>
      </c>
    </row>
    <row r="273" spans="1:1">
      <c r="A273" s="2" t="s">
        <v>3491</v>
      </c>
    </row>
    <row r="274" spans="1:1">
      <c r="A274" s="2" t="s">
        <v>562</v>
      </c>
    </row>
    <row r="275" spans="1:1">
      <c r="A275" s="2" t="s">
        <v>2809</v>
      </c>
    </row>
    <row r="276" spans="1:1">
      <c r="A276" s="2" t="s">
        <v>702</v>
      </c>
    </row>
    <row r="277" spans="1:1">
      <c r="A277" s="2" t="s">
        <v>2093</v>
      </c>
    </row>
    <row r="278" spans="1:1">
      <c r="A278" s="2" t="s">
        <v>1309</v>
      </c>
    </row>
    <row r="279" spans="1:1">
      <c r="A279" s="2" t="s">
        <v>1708</v>
      </c>
    </row>
    <row r="280" spans="1:1">
      <c r="A280" s="2" t="s">
        <v>2723</v>
      </c>
    </row>
    <row r="281" spans="1:1">
      <c r="A281" s="2" t="s">
        <v>1504</v>
      </c>
    </row>
    <row r="282" spans="1:1">
      <c r="A282" s="2" t="s">
        <v>4707</v>
      </c>
    </row>
    <row r="283" spans="1:1">
      <c r="A283" s="2" t="s">
        <v>2097</v>
      </c>
    </row>
    <row r="284" spans="1:1">
      <c r="A284" s="2" t="s">
        <v>2051</v>
      </c>
    </row>
    <row r="285" spans="1:1">
      <c r="A285" s="2" t="s">
        <v>629</v>
      </c>
    </row>
    <row r="286" spans="1:1">
      <c r="A286" s="2" t="s">
        <v>1781</v>
      </c>
    </row>
    <row r="287" spans="1:1">
      <c r="A287" s="2" t="s">
        <v>1894</v>
      </c>
    </row>
    <row r="288" spans="1:1">
      <c r="A288" s="2" t="s">
        <v>4194</v>
      </c>
    </row>
    <row r="289" spans="1:1">
      <c r="A289" s="2" t="s">
        <v>1462</v>
      </c>
    </row>
    <row r="290" spans="1:1">
      <c r="A290" s="2" t="s">
        <v>1576</v>
      </c>
    </row>
    <row r="291" spans="1:1">
      <c r="A291" s="2" t="s">
        <v>133</v>
      </c>
    </row>
    <row r="292" spans="1:1">
      <c r="A292" s="2" t="s">
        <v>2383</v>
      </c>
    </row>
    <row r="293" spans="1:1">
      <c r="A293" s="2" t="s">
        <v>4127</v>
      </c>
    </row>
    <row r="294" spans="1:1">
      <c r="A294" s="2" t="s">
        <v>864</v>
      </c>
    </row>
    <row r="295" spans="1:1">
      <c r="A295" s="2" t="s">
        <v>3327</v>
      </c>
    </row>
    <row r="296" spans="1:1">
      <c r="A296" s="2" t="s">
        <v>2619</v>
      </c>
    </row>
    <row r="297" spans="1:1">
      <c r="A297" s="2" t="s">
        <v>780</v>
      </c>
    </row>
    <row r="298" spans="1:1">
      <c r="A298" s="2" t="s">
        <v>2928</v>
      </c>
    </row>
    <row r="299" spans="1:1">
      <c r="A299" s="2" t="s">
        <v>3555</v>
      </c>
    </row>
    <row r="300" spans="1:1">
      <c r="A300" s="2" t="s">
        <v>3873</v>
      </c>
    </row>
    <row r="301" spans="1:1">
      <c r="A301" s="2" t="s">
        <v>2604</v>
      </c>
    </row>
    <row r="302" spans="1:1">
      <c r="A302" s="2" t="s">
        <v>4000</v>
      </c>
    </row>
    <row r="303" spans="1:1">
      <c r="A303" s="2" t="s">
        <v>2372</v>
      </c>
    </row>
    <row r="304" spans="1:1">
      <c r="A304" s="2" t="s">
        <v>2615</v>
      </c>
    </row>
    <row r="305" spans="1:1">
      <c r="A305" s="2" t="s">
        <v>4401</v>
      </c>
    </row>
    <row r="306" spans="1:1">
      <c r="A306" s="2" t="s">
        <v>3150</v>
      </c>
    </row>
    <row r="307" spans="1:1">
      <c r="A307" s="2" t="s">
        <v>3695</v>
      </c>
    </row>
    <row r="308" spans="1:1">
      <c r="A308" s="2" t="s">
        <v>4090</v>
      </c>
    </row>
    <row r="309" spans="1:1">
      <c r="A309" s="2" t="s">
        <v>1959</v>
      </c>
    </row>
    <row r="310" spans="1:1">
      <c r="A310" s="2" t="s">
        <v>2596</v>
      </c>
    </row>
    <row r="311" spans="1:1">
      <c r="A311" s="2" t="s">
        <v>2504</v>
      </c>
    </row>
    <row r="312" spans="1:1">
      <c r="A312" s="2" t="s">
        <v>3320</v>
      </c>
    </row>
    <row r="313" spans="1:1">
      <c r="A313" s="2" t="s">
        <v>3930</v>
      </c>
    </row>
    <row r="314" spans="1:1">
      <c r="A314" s="2" t="s">
        <v>2561</v>
      </c>
    </row>
    <row r="315" spans="1:1">
      <c r="A315" s="2" t="s">
        <v>4050</v>
      </c>
    </row>
    <row r="316" spans="1:1">
      <c r="A316" s="2" t="s">
        <v>931</v>
      </c>
    </row>
    <row r="317" spans="1:1">
      <c r="A317" s="2" t="s">
        <v>3715</v>
      </c>
    </row>
    <row r="318" spans="1:1">
      <c r="A318" s="2" t="s">
        <v>4165</v>
      </c>
    </row>
    <row r="319" spans="1:1">
      <c r="A319" s="2" t="s">
        <v>107</v>
      </c>
    </row>
    <row r="320" spans="1:1">
      <c r="A320" s="2" t="s">
        <v>4744</v>
      </c>
    </row>
    <row r="321" spans="1:1">
      <c r="A321" s="2" t="s">
        <v>2344</v>
      </c>
    </row>
    <row r="322" spans="1:1">
      <c r="A322" s="2" t="s">
        <v>3692</v>
      </c>
    </row>
    <row r="323" spans="1:1">
      <c r="A323" s="2" t="s">
        <v>3058</v>
      </c>
    </row>
    <row r="324" spans="1:1">
      <c r="A324" s="2" t="s">
        <v>4043</v>
      </c>
    </row>
    <row r="325" spans="1:1">
      <c r="A325" s="2" t="s">
        <v>3898</v>
      </c>
    </row>
    <row r="326" spans="1:1">
      <c r="A326" s="2" t="s">
        <v>3359</v>
      </c>
    </row>
    <row r="327" spans="1:1">
      <c r="A327" s="2" t="s">
        <v>1624</v>
      </c>
    </row>
    <row r="328" spans="1:1">
      <c r="A328" s="2" t="s">
        <v>593</v>
      </c>
    </row>
    <row r="329" spans="1:1">
      <c r="A329" s="2" t="s">
        <v>3470</v>
      </c>
    </row>
    <row r="330" spans="1:1">
      <c r="A330" s="2" t="s">
        <v>4184</v>
      </c>
    </row>
    <row r="331" spans="1:1">
      <c r="A331" s="2" t="s">
        <v>1724</v>
      </c>
    </row>
    <row r="332" spans="1:1">
      <c r="A332" s="2" t="s">
        <v>4172</v>
      </c>
    </row>
    <row r="333" spans="1:1">
      <c r="A333" s="2" t="s">
        <v>4251</v>
      </c>
    </row>
    <row r="334" spans="1:1">
      <c r="A334" s="2" t="s">
        <v>4709</v>
      </c>
    </row>
    <row r="335" spans="1:1">
      <c r="A335" s="2" t="s">
        <v>4260</v>
      </c>
    </row>
    <row r="336" spans="1:1">
      <c r="A336" s="2" t="s">
        <v>3969</v>
      </c>
    </row>
    <row r="337" spans="1:1">
      <c r="A337" s="2" t="s">
        <v>414</v>
      </c>
    </row>
    <row r="338" spans="1:1">
      <c r="A338" s="2" t="s">
        <v>3780</v>
      </c>
    </row>
    <row r="339" spans="1:1">
      <c r="A339" s="2" t="s">
        <v>724</v>
      </c>
    </row>
    <row r="340" spans="1:1">
      <c r="A340" s="2" t="s">
        <v>3963</v>
      </c>
    </row>
    <row r="341" spans="1:1">
      <c r="A341" s="2" t="s">
        <v>943</v>
      </c>
    </row>
    <row r="342" spans="1:1">
      <c r="A342" s="2" t="s">
        <v>1502</v>
      </c>
    </row>
    <row r="343" spans="1:1">
      <c r="A343" s="2" t="s">
        <v>4488</v>
      </c>
    </row>
    <row r="344" spans="1:1">
      <c r="A344" s="2" t="s">
        <v>365</v>
      </c>
    </row>
    <row r="345" spans="1:1">
      <c r="A345" s="2" t="s">
        <v>3918</v>
      </c>
    </row>
    <row r="346" spans="1:1">
      <c r="A346" s="2" t="s">
        <v>3064</v>
      </c>
    </row>
    <row r="347" spans="1:1">
      <c r="A347" s="2" t="s">
        <v>3385</v>
      </c>
    </row>
    <row r="348" spans="1:1">
      <c r="A348" s="2" t="s">
        <v>4234</v>
      </c>
    </row>
    <row r="349" spans="1:1">
      <c r="A349" s="2" t="s">
        <v>4355</v>
      </c>
    </row>
    <row r="350" spans="1:1">
      <c r="A350" s="2" t="s">
        <v>2823</v>
      </c>
    </row>
    <row r="351" spans="1:1">
      <c r="A351" s="2" t="s">
        <v>2842</v>
      </c>
    </row>
    <row r="352" spans="1:1">
      <c r="A352" s="2" t="s">
        <v>2067</v>
      </c>
    </row>
    <row r="353" spans="1:1">
      <c r="A353" s="2" t="s">
        <v>3904</v>
      </c>
    </row>
    <row r="354" spans="1:1">
      <c r="A354" s="2" t="s">
        <v>323</v>
      </c>
    </row>
    <row r="355" spans="1:1">
      <c r="A355" s="2" t="s">
        <v>2594</v>
      </c>
    </row>
    <row r="356" spans="1:1">
      <c r="A356" s="2" t="s">
        <v>3590</v>
      </c>
    </row>
    <row r="357" spans="1:1">
      <c r="A357" s="2" t="s">
        <v>3837</v>
      </c>
    </row>
    <row r="358" spans="1:1">
      <c r="A358" s="2" t="s">
        <v>2930</v>
      </c>
    </row>
    <row r="359" spans="1:1">
      <c r="A359" s="2" t="s">
        <v>4066</v>
      </c>
    </row>
    <row r="360" spans="1:1">
      <c r="A360" s="2" t="s">
        <v>2994</v>
      </c>
    </row>
    <row r="361" spans="1:1">
      <c r="A361" s="2" t="s">
        <v>505</v>
      </c>
    </row>
    <row r="362" spans="1:1">
      <c r="A362" s="2" t="s">
        <v>1456</v>
      </c>
    </row>
    <row r="363" spans="1:1">
      <c r="A363" s="2" t="s">
        <v>1347</v>
      </c>
    </row>
    <row r="364" spans="1:1">
      <c r="A364" s="2" t="s">
        <v>3791</v>
      </c>
    </row>
    <row r="365" spans="1:1">
      <c r="A365" s="2" t="s">
        <v>4453</v>
      </c>
    </row>
    <row r="366" spans="1:1">
      <c r="A366" s="2" t="s">
        <v>24</v>
      </c>
    </row>
    <row r="367" spans="1:1">
      <c r="A367" s="2" t="s">
        <v>4030</v>
      </c>
    </row>
    <row r="368" spans="1:1">
      <c r="A368" s="2" t="s">
        <v>4342</v>
      </c>
    </row>
    <row r="369" spans="1:1">
      <c r="A369" s="2" t="s">
        <v>3703</v>
      </c>
    </row>
    <row r="370" spans="1:1">
      <c r="A370" s="2" t="s">
        <v>3495</v>
      </c>
    </row>
    <row r="371" spans="1:1">
      <c r="A371" s="2" t="s">
        <v>3921</v>
      </c>
    </row>
    <row r="372" spans="1:1">
      <c r="A372" s="2" t="s">
        <v>3482</v>
      </c>
    </row>
    <row r="373" spans="1:1">
      <c r="A373" s="2" t="s">
        <v>3063</v>
      </c>
    </row>
    <row r="374" spans="1:1">
      <c r="A374" s="2" t="s">
        <v>155</v>
      </c>
    </row>
    <row r="375" spans="1:1">
      <c r="A375" s="2" t="s">
        <v>1481</v>
      </c>
    </row>
    <row r="376" spans="1:1">
      <c r="A376" s="2" t="s">
        <v>3508</v>
      </c>
    </row>
    <row r="377" spans="1:1">
      <c r="A377" s="2" t="s">
        <v>3511</v>
      </c>
    </row>
    <row r="378" spans="1:1">
      <c r="A378" s="2" t="s">
        <v>4212</v>
      </c>
    </row>
    <row r="379" spans="1:1">
      <c r="A379" s="2" t="s">
        <v>4450</v>
      </c>
    </row>
    <row r="380" spans="1:1">
      <c r="A380" s="2" t="s">
        <v>4177</v>
      </c>
    </row>
    <row r="381" spans="1:1">
      <c r="A381" s="2" t="s">
        <v>2642</v>
      </c>
    </row>
    <row r="382" spans="1:1">
      <c r="A382" s="2" t="s">
        <v>4026</v>
      </c>
    </row>
    <row r="383" spans="1:1">
      <c r="A383" s="2" t="s">
        <v>3171</v>
      </c>
    </row>
    <row r="384" spans="1:1">
      <c r="A384" s="2" t="s">
        <v>2941</v>
      </c>
    </row>
    <row r="385" spans="1:1">
      <c r="A385" s="2" t="s">
        <v>3448</v>
      </c>
    </row>
    <row r="386" spans="1:1">
      <c r="A386" s="2" t="s">
        <v>200</v>
      </c>
    </row>
    <row r="387" spans="1:1">
      <c r="A387" s="2" t="s">
        <v>2676</v>
      </c>
    </row>
    <row r="388" spans="1:1">
      <c r="A388" s="2" t="s">
        <v>3545</v>
      </c>
    </row>
    <row r="389" spans="1:1">
      <c r="A389" s="2" t="s">
        <v>394</v>
      </c>
    </row>
    <row r="390" spans="1:1">
      <c r="A390" s="2" t="s">
        <v>1937</v>
      </c>
    </row>
    <row r="391" spans="1:1">
      <c r="A391" s="2" t="s">
        <v>3454</v>
      </c>
    </row>
    <row r="392" spans="1:1">
      <c r="A392" s="2" t="s">
        <v>1315</v>
      </c>
    </row>
    <row r="393" spans="1:1">
      <c r="A393" s="2" t="s">
        <v>500</v>
      </c>
    </row>
    <row r="394" spans="1:1">
      <c r="A394" s="2" t="s">
        <v>3302</v>
      </c>
    </row>
    <row r="395" spans="1:1">
      <c r="A395" s="2" t="s">
        <v>620</v>
      </c>
    </row>
    <row r="396" spans="1:1">
      <c r="A396" s="2" t="s">
        <v>2833</v>
      </c>
    </row>
    <row r="397" spans="1:1">
      <c r="A397" s="2" t="s">
        <v>1387</v>
      </c>
    </row>
    <row r="398" spans="1:1">
      <c r="A398" s="2" t="s">
        <v>151</v>
      </c>
    </row>
    <row r="399" spans="1:1">
      <c r="A399" s="2" t="s">
        <v>3777</v>
      </c>
    </row>
    <row r="400" spans="1:1">
      <c r="A400" s="2" t="s">
        <v>4704</v>
      </c>
    </row>
    <row r="401" spans="1:1">
      <c r="A401" s="2" t="s">
        <v>3585</v>
      </c>
    </row>
    <row r="402" spans="1:1">
      <c r="A402" s="2" t="s">
        <v>2817</v>
      </c>
    </row>
    <row r="403" spans="1:1">
      <c r="A403" s="2" t="s">
        <v>3655</v>
      </c>
    </row>
    <row r="404" spans="1:1">
      <c r="A404" s="2" t="s">
        <v>1311</v>
      </c>
    </row>
    <row r="405" spans="1:1">
      <c r="A405" s="2" t="s">
        <v>4404</v>
      </c>
    </row>
    <row r="406" spans="1:1">
      <c r="A406" s="2" t="s">
        <v>2914</v>
      </c>
    </row>
    <row r="407" spans="1:1">
      <c r="A407" s="2" t="s">
        <v>2450</v>
      </c>
    </row>
    <row r="408" spans="1:1">
      <c r="A408" s="2" t="s">
        <v>3118</v>
      </c>
    </row>
    <row r="409" spans="1:1">
      <c r="A409" s="2" t="s">
        <v>4708</v>
      </c>
    </row>
    <row r="410" spans="1:1">
      <c r="A410" s="2" t="s">
        <v>2289</v>
      </c>
    </row>
    <row r="411" spans="1:1">
      <c r="A411" s="2" t="s">
        <v>111</v>
      </c>
    </row>
    <row r="412" spans="1:1">
      <c r="A412" s="2" t="s">
        <v>2603</v>
      </c>
    </row>
    <row r="413" spans="1:1">
      <c r="A413" s="2" t="s">
        <v>128</v>
      </c>
    </row>
    <row r="414" spans="1:1">
      <c r="A414" s="2" t="s">
        <v>2325</v>
      </c>
    </row>
    <row r="415" spans="1:1">
      <c r="A415" s="2" t="s">
        <v>2925</v>
      </c>
    </row>
    <row r="416" spans="1:1">
      <c r="A416" s="2" t="s">
        <v>3513</v>
      </c>
    </row>
    <row r="417" spans="1:1">
      <c r="A417" s="2" t="s">
        <v>2471</v>
      </c>
    </row>
    <row r="418" spans="1:1">
      <c r="A418" s="2" t="s">
        <v>4421</v>
      </c>
    </row>
    <row r="419" spans="1:1">
      <c r="A419" s="2" t="s">
        <v>521</v>
      </c>
    </row>
    <row r="420" spans="1:1">
      <c r="A420" s="2" t="s">
        <v>4376</v>
      </c>
    </row>
    <row r="421" spans="1:1">
      <c r="A421" s="2" t="s">
        <v>1841</v>
      </c>
    </row>
    <row r="422" spans="1:1">
      <c r="A422" s="2" t="s">
        <v>3896</v>
      </c>
    </row>
    <row r="423" spans="1:1">
      <c r="A423" s="2" t="s">
        <v>4410</v>
      </c>
    </row>
    <row r="424" spans="1:1">
      <c r="A424" s="2" t="s">
        <v>1599</v>
      </c>
    </row>
    <row r="425" spans="1:1">
      <c r="A425" s="2" t="s">
        <v>4363</v>
      </c>
    </row>
    <row r="426" spans="1:1">
      <c r="A426" s="2" t="s">
        <v>512</v>
      </c>
    </row>
    <row r="427" spans="1:1">
      <c r="A427" s="2" t="s">
        <v>4223</v>
      </c>
    </row>
    <row r="428" spans="1:1">
      <c r="A428" s="2" t="s">
        <v>3102</v>
      </c>
    </row>
    <row r="429" spans="1:1">
      <c r="A429" s="2" t="s">
        <v>4097</v>
      </c>
    </row>
    <row r="430" spans="1:1">
      <c r="A430" s="2" t="s">
        <v>882</v>
      </c>
    </row>
    <row r="431" spans="1:1">
      <c r="A431" s="2" t="s">
        <v>1045</v>
      </c>
    </row>
    <row r="432" spans="1:1">
      <c r="A432" s="2" t="s">
        <v>2426</v>
      </c>
    </row>
    <row r="433" spans="1:1">
      <c r="A433" s="2" t="s">
        <v>3014</v>
      </c>
    </row>
    <row r="434" spans="1:1">
      <c r="A434" s="2" t="s">
        <v>3382</v>
      </c>
    </row>
    <row r="435" spans="1:1">
      <c r="A435" s="2" t="s">
        <v>2998</v>
      </c>
    </row>
    <row r="436" spans="1:1">
      <c r="A436" s="2" t="s">
        <v>4475</v>
      </c>
    </row>
    <row r="437" spans="1:1">
      <c r="A437" s="2" t="s">
        <v>4362</v>
      </c>
    </row>
    <row r="438" spans="1:1">
      <c r="A438" s="2" t="s">
        <v>3309</v>
      </c>
    </row>
    <row r="439" spans="1:1">
      <c r="A439" s="2" t="s">
        <v>4115</v>
      </c>
    </row>
    <row r="440" spans="1:1">
      <c r="A440" s="2" t="s">
        <v>2702</v>
      </c>
    </row>
    <row r="441" spans="1:1">
      <c r="A441" s="2" t="s">
        <v>1215</v>
      </c>
    </row>
    <row r="442" spans="1:1">
      <c r="A442" s="2" t="s">
        <v>1899</v>
      </c>
    </row>
    <row r="443" spans="1:1">
      <c r="A443" s="2" t="s">
        <v>1246</v>
      </c>
    </row>
    <row r="444" spans="1:1">
      <c r="A444" s="2" t="s">
        <v>3614</v>
      </c>
    </row>
    <row r="445" spans="1:1">
      <c r="A445" s="2" t="s">
        <v>3506</v>
      </c>
    </row>
    <row r="446" spans="1:1">
      <c r="A446" s="2" t="s">
        <v>3724</v>
      </c>
    </row>
    <row r="447" spans="1:1">
      <c r="A447" s="2" t="s">
        <v>349</v>
      </c>
    </row>
    <row r="448" spans="1:1">
      <c r="A448" s="2" t="s">
        <v>2213</v>
      </c>
    </row>
    <row r="449" spans="1:1">
      <c r="A449" s="2" t="s">
        <v>998</v>
      </c>
    </row>
    <row r="450" spans="1:1">
      <c r="A450" s="2" t="s">
        <v>877</v>
      </c>
    </row>
    <row r="451" spans="1:1">
      <c r="A451" s="2" t="s">
        <v>3935</v>
      </c>
    </row>
    <row r="452" spans="1:1">
      <c r="A452" s="2" t="s">
        <v>3629</v>
      </c>
    </row>
    <row r="453" spans="1:1">
      <c r="A453" s="2" t="s">
        <v>3134</v>
      </c>
    </row>
    <row r="454" spans="1:1">
      <c r="A454" s="2" t="s">
        <v>1617</v>
      </c>
    </row>
    <row r="455" spans="1:1">
      <c r="A455" s="2" t="s">
        <v>1855</v>
      </c>
    </row>
    <row r="456" spans="1:1">
      <c r="A456" s="2" t="s">
        <v>2715</v>
      </c>
    </row>
    <row r="457" spans="1:1">
      <c r="A457" s="2" t="s">
        <v>4130</v>
      </c>
    </row>
    <row r="458" spans="1:1">
      <c r="A458" s="2" t="s">
        <v>4447</v>
      </c>
    </row>
    <row r="459" spans="1:1">
      <c r="A459" s="2" t="s">
        <v>1630</v>
      </c>
    </row>
    <row r="460" spans="1:1">
      <c r="A460" s="2" t="s">
        <v>3840</v>
      </c>
    </row>
    <row r="461" spans="1:1">
      <c r="A461" s="2" t="s">
        <v>4180</v>
      </c>
    </row>
    <row r="462" spans="1:1">
      <c r="A462" s="2" t="s">
        <v>2607</v>
      </c>
    </row>
    <row r="463" spans="1:1">
      <c r="A463" s="2" t="s">
        <v>4058</v>
      </c>
    </row>
    <row r="464" spans="1:1">
      <c r="A464" s="2" t="s">
        <v>1419</v>
      </c>
    </row>
    <row r="465" spans="1:1">
      <c r="A465" s="2" t="s">
        <v>4014</v>
      </c>
    </row>
    <row r="466" spans="1:1">
      <c r="A466" s="2" t="s">
        <v>2775</v>
      </c>
    </row>
    <row r="467" spans="1:1">
      <c r="A467" s="2" t="s">
        <v>4493</v>
      </c>
    </row>
    <row r="468" spans="1:1">
      <c r="A468" s="2" t="s">
        <v>49</v>
      </c>
    </row>
    <row r="469" spans="1:1">
      <c r="A469" s="2" t="s">
        <v>2121</v>
      </c>
    </row>
    <row r="470" spans="1:1">
      <c r="A470" s="2" t="s">
        <v>1324</v>
      </c>
    </row>
    <row r="471" spans="1:1">
      <c r="A471" s="2" t="s">
        <v>1150</v>
      </c>
    </row>
    <row r="472" spans="1:1">
      <c r="A472" s="2" t="s">
        <v>4466</v>
      </c>
    </row>
    <row r="473" spans="1:1">
      <c r="A473" s="2" t="s">
        <v>1492</v>
      </c>
    </row>
    <row r="474" spans="1:1">
      <c r="A474" s="2" t="s">
        <v>3729</v>
      </c>
    </row>
    <row r="475" spans="1:1">
      <c r="A475" s="2" t="s">
        <v>4430</v>
      </c>
    </row>
    <row r="476" spans="1:1">
      <c r="A476" s="2" t="s">
        <v>4435</v>
      </c>
    </row>
    <row r="477" spans="1:1">
      <c r="A477" s="2" t="s">
        <v>1305</v>
      </c>
    </row>
    <row r="478" spans="1:1">
      <c r="A478" s="2" t="s">
        <v>2083</v>
      </c>
    </row>
    <row r="479" spans="1:1">
      <c r="A479" s="2" t="s">
        <v>2373</v>
      </c>
    </row>
    <row r="480" spans="1:1">
      <c r="A480" s="2" t="s">
        <v>440</v>
      </c>
    </row>
    <row r="481" spans="1:1">
      <c r="A481" s="2" t="s">
        <v>3544</v>
      </c>
    </row>
    <row r="482" spans="1:1">
      <c r="A482" s="2" t="s">
        <v>2345</v>
      </c>
    </row>
    <row r="483" spans="1:1">
      <c r="A483" s="2" t="s">
        <v>2618</v>
      </c>
    </row>
    <row r="484" spans="1:1">
      <c r="A484" s="2" t="s">
        <v>3906</v>
      </c>
    </row>
    <row r="485" spans="1:1">
      <c r="A485" s="2" t="s">
        <v>1515</v>
      </c>
    </row>
    <row r="486" spans="1:1">
      <c r="A486" s="2" t="s">
        <v>4123</v>
      </c>
    </row>
    <row r="487" spans="1:1">
      <c r="A487" s="2" t="s">
        <v>2164</v>
      </c>
    </row>
    <row r="488" spans="1:1">
      <c r="A488" s="2" t="s">
        <v>1897</v>
      </c>
    </row>
    <row r="489" spans="1:1">
      <c r="A489" s="2" t="s">
        <v>4163</v>
      </c>
    </row>
    <row r="490" spans="1:1">
      <c r="A490" s="2" t="s">
        <v>14</v>
      </c>
    </row>
    <row r="491" spans="1:1">
      <c r="A491" s="2" t="s">
        <v>1822</v>
      </c>
    </row>
    <row r="492" spans="1:1">
      <c r="A492" s="2" t="s">
        <v>4003</v>
      </c>
    </row>
    <row r="493" spans="1:1">
      <c r="A493" s="2" t="s">
        <v>1450</v>
      </c>
    </row>
    <row r="494" spans="1:1">
      <c r="A494" s="2" t="s">
        <v>4142</v>
      </c>
    </row>
    <row r="495" spans="1:1">
      <c r="A495" s="2" t="s">
        <v>4703</v>
      </c>
    </row>
    <row r="496" spans="1:1">
      <c r="A496" s="2" t="s">
        <v>3183</v>
      </c>
    </row>
    <row r="497" spans="1:1">
      <c r="A497" s="2" t="s">
        <v>4209</v>
      </c>
    </row>
    <row r="498" spans="1:1">
      <c r="A498" s="2" t="s">
        <v>4011</v>
      </c>
    </row>
    <row r="499" spans="1:1">
      <c r="A499" s="2" t="s">
        <v>2574</v>
      </c>
    </row>
    <row r="500" spans="1:1">
      <c r="A500" s="2" t="s">
        <v>4341</v>
      </c>
    </row>
    <row r="501" spans="1:1">
      <c r="A501" s="2" t="s">
        <v>3895</v>
      </c>
    </row>
    <row r="502" spans="1:1">
      <c r="A502" s="2" t="s">
        <v>3490</v>
      </c>
    </row>
    <row r="503" spans="1:1">
      <c r="A503" s="2" t="s">
        <v>2386</v>
      </c>
    </row>
    <row r="504" spans="1:1">
      <c r="A504" s="2" t="s">
        <v>1760</v>
      </c>
    </row>
    <row r="505" spans="1:1">
      <c r="A505" s="2" t="s">
        <v>1980</v>
      </c>
    </row>
    <row r="506" spans="1:1">
      <c r="A506" s="2" t="s">
        <v>3566</v>
      </c>
    </row>
    <row r="507" spans="1:1">
      <c r="A507" s="2" t="s">
        <v>3927</v>
      </c>
    </row>
    <row r="508" spans="1:1">
      <c r="A508" s="2" t="s">
        <v>916</v>
      </c>
    </row>
    <row r="509" spans="1:1">
      <c r="A509" s="2" t="s">
        <v>1690</v>
      </c>
    </row>
    <row r="510" spans="1:1">
      <c r="A510" s="2" t="s">
        <v>1658</v>
      </c>
    </row>
    <row r="511" spans="1:1">
      <c r="A511" s="2" t="s">
        <v>2557</v>
      </c>
    </row>
    <row r="512" spans="1:1">
      <c r="A512" s="2" t="s">
        <v>3753</v>
      </c>
    </row>
    <row r="513" spans="1:1">
      <c r="A513" s="2" t="s">
        <v>2455</v>
      </c>
    </row>
    <row r="514" spans="1:1">
      <c r="A514" s="2" t="s">
        <v>3268</v>
      </c>
    </row>
    <row r="515" spans="1:1">
      <c r="A515" s="2" t="s">
        <v>2857</v>
      </c>
    </row>
    <row r="516" spans="1:1">
      <c r="A516" s="2" t="s">
        <v>2552</v>
      </c>
    </row>
    <row r="517" spans="1:1">
      <c r="A517" s="2" t="s">
        <v>1709</v>
      </c>
    </row>
    <row r="518" spans="1:1">
      <c r="A518" s="2" t="s">
        <v>578</v>
      </c>
    </row>
    <row r="519" spans="1:1">
      <c r="A519" s="2" t="s">
        <v>4378</v>
      </c>
    </row>
    <row r="520" spans="1:1">
      <c r="A520" s="2" t="s">
        <v>1330</v>
      </c>
    </row>
    <row r="521" spans="1:1">
      <c r="A521" s="2" t="s">
        <v>4257</v>
      </c>
    </row>
    <row r="522" spans="1:1">
      <c r="A522" s="2" t="s">
        <v>1153</v>
      </c>
    </row>
    <row r="523" spans="1:1">
      <c r="A523" s="2" t="s">
        <v>1956</v>
      </c>
    </row>
    <row r="524" spans="1:1">
      <c r="A524" s="2" t="s">
        <v>2650</v>
      </c>
    </row>
    <row r="525" spans="1:1">
      <c r="A525" s="2" t="s">
        <v>4326</v>
      </c>
    </row>
    <row r="526" spans="1:1">
      <c r="A526" s="2" t="s">
        <v>2451</v>
      </c>
    </row>
    <row r="527" spans="1:1">
      <c r="A527" s="2" t="s">
        <v>2934</v>
      </c>
    </row>
    <row r="528" spans="1:1">
      <c r="A528" s="2" t="s">
        <v>1580</v>
      </c>
    </row>
    <row r="529" spans="1:1">
      <c r="A529" s="2" t="s">
        <v>4215</v>
      </c>
    </row>
    <row r="530" spans="1:1">
      <c r="A530" s="2" t="s">
        <v>1661</v>
      </c>
    </row>
    <row r="531" spans="1:1">
      <c r="A531" s="2" t="s">
        <v>2887</v>
      </c>
    </row>
    <row r="532" spans="1:1">
      <c r="A532" s="2" t="s">
        <v>2961</v>
      </c>
    </row>
    <row r="533" spans="1:1">
      <c r="A533" s="2" t="s">
        <v>4112</v>
      </c>
    </row>
    <row r="534" spans="1:1">
      <c r="A534" s="2" t="s">
        <v>2044</v>
      </c>
    </row>
    <row r="535" spans="1:1">
      <c r="A535" s="2" t="s">
        <v>3177</v>
      </c>
    </row>
    <row r="536" spans="1:1">
      <c r="A536" s="2" t="s">
        <v>4224</v>
      </c>
    </row>
    <row r="537" spans="1:1">
      <c r="A537" s="2" t="s">
        <v>64</v>
      </c>
    </row>
    <row r="538" spans="1:1">
      <c r="A538" s="2" t="s">
        <v>1317</v>
      </c>
    </row>
    <row r="539" spans="1:1">
      <c r="A539" s="2" t="s">
        <v>4143</v>
      </c>
    </row>
    <row r="540" spans="1:1">
      <c r="A540" s="2" t="s">
        <v>4141</v>
      </c>
    </row>
    <row r="541" spans="1:1">
      <c r="A541" s="2" t="s">
        <v>4208</v>
      </c>
    </row>
    <row r="542" spans="1:1">
      <c r="A542" s="2" t="s">
        <v>2781</v>
      </c>
    </row>
    <row r="543" spans="1:1">
      <c r="A543" s="2" t="s">
        <v>1806</v>
      </c>
    </row>
    <row r="544" spans="1:1">
      <c r="A544" s="2" t="s">
        <v>4179</v>
      </c>
    </row>
    <row r="545" spans="1:1">
      <c r="A545" s="2" t="s">
        <v>3905</v>
      </c>
    </row>
    <row r="546" spans="1:1">
      <c r="A546" s="2" t="s">
        <v>3375</v>
      </c>
    </row>
    <row r="547" spans="1:1">
      <c r="A547" s="2" t="s">
        <v>1470</v>
      </c>
    </row>
    <row r="548" spans="1:1">
      <c r="A548" s="2" t="s">
        <v>2936</v>
      </c>
    </row>
    <row r="549" spans="1:1">
      <c r="A549" s="2" t="s">
        <v>332</v>
      </c>
    </row>
    <row r="550" spans="1:1">
      <c r="A550" s="2" t="s">
        <v>1807</v>
      </c>
    </row>
    <row r="551" spans="1:1">
      <c r="A551" s="2" t="s">
        <v>4452</v>
      </c>
    </row>
    <row r="552" spans="1:1">
      <c r="A552" s="2" t="s">
        <v>1235</v>
      </c>
    </row>
    <row r="553" spans="1:1">
      <c r="A553" s="2" t="s">
        <v>3271</v>
      </c>
    </row>
    <row r="554" spans="1:1">
      <c r="A554" s="2" t="s">
        <v>3370</v>
      </c>
    </row>
    <row r="555" spans="1:1">
      <c r="A555" s="2" t="s">
        <v>1243</v>
      </c>
    </row>
    <row r="556" spans="1:1">
      <c r="A556" s="2" t="s">
        <v>1287</v>
      </c>
    </row>
    <row r="557" spans="1:1">
      <c r="A557" s="2" t="s">
        <v>3696</v>
      </c>
    </row>
    <row r="558" spans="1:1">
      <c r="A558" s="2" t="s">
        <v>3706</v>
      </c>
    </row>
    <row r="559" spans="1:1">
      <c r="A559" s="2" t="s">
        <v>4069</v>
      </c>
    </row>
    <row r="560" spans="1:1">
      <c r="A560" s="2" t="s">
        <v>1957</v>
      </c>
    </row>
    <row r="561" spans="1:1">
      <c r="A561" s="2" t="s">
        <v>400</v>
      </c>
    </row>
    <row r="562" spans="1:1">
      <c r="A562" s="2" t="s">
        <v>2049</v>
      </c>
    </row>
    <row r="563" spans="1:1">
      <c r="A563" s="2" t="s">
        <v>3909</v>
      </c>
    </row>
    <row r="564" spans="1:1">
      <c r="A564" s="2" t="s">
        <v>1943</v>
      </c>
    </row>
    <row r="565" spans="1:1">
      <c r="A565" s="2" t="s">
        <v>4387</v>
      </c>
    </row>
    <row r="566" spans="1:1">
      <c r="A566" s="2" t="s">
        <v>2600</v>
      </c>
    </row>
    <row r="567" spans="1:1">
      <c r="A567" s="2" t="s">
        <v>1588</v>
      </c>
    </row>
    <row r="568" spans="1:1">
      <c r="A568" s="2" t="s">
        <v>2906</v>
      </c>
    </row>
    <row r="569" spans="1:1">
      <c r="A569" s="2" t="s">
        <v>3453</v>
      </c>
    </row>
    <row r="570" spans="1:1">
      <c r="A570" s="2" t="s">
        <v>3483</v>
      </c>
    </row>
    <row r="571" spans="1:1">
      <c r="A571" s="2" t="s">
        <v>3049</v>
      </c>
    </row>
    <row r="572" spans="1:1">
      <c r="A572" s="2" t="s">
        <v>4111</v>
      </c>
    </row>
    <row r="573" spans="1:1">
      <c r="A573" s="2" t="s">
        <v>3985</v>
      </c>
    </row>
    <row r="574" spans="1:1">
      <c r="A574" s="2" t="s">
        <v>1420</v>
      </c>
    </row>
    <row r="575" spans="1:1">
      <c r="A575" s="2" t="s">
        <v>437</v>
      </c>
    </row>
    <row r="576" spans="1:1">
      <c r="A576" s="2" t="s">
        <v>3164</v>
      </c>
    </row>
    <row r="577" spans="1:1">
      <c r="A577" s="2" t="s">
        <v>1555</v>
      </c>
    </row>
    <row r="578" spans="1:1">
      <c r="A578" s="2" t="s">
        <v>2890</v>
      </c>
    </row>
    <row r="579" spans="1:1">
      <c r="A579" s="2" t="s">
        <v>4592</v>
      </c>
    </row>
    <row r="580" spans="1:1">
      <c r="A580" s="2" t="s">
        <v>2940</v>
      </c>
    </row>
    <row r="581" spans="1:1">
      <c r="A581" s="2" t="s">
        <v>2306</v>
      </c>
    </row>
    <row r="582" spans="1:1">
      <c r="A582" s="2" t="s">
        <v>2991</v>
      </c>
    </row>
    <row r="583" spans="1:1">
      <c r="A583" s="2" t="s">
        <v>2586</v>
      </c>
    </row>
    <row r="584" spans="1:1">
      <c r="A584" s="2" t="s">
        <v>3139</v>
      </c>
    </row>
    <row r="585" spans="1:1">
      <c r="A585" s="2" t="s">
        <v>2332</v>
      </c>
    </row>
    <row r="586" spans="1:1">
      <c r="A586" s="2" t="s">
        <v>2276</v>
      </c>
    </row>
    <row r="587" spans="1:1">
      <c r="A587" s="2" t="s">
        <v>1581</v>
      </c>
    </row>
    <row r="588" spans="1:1">
      <c r="A588" s="2" t="s">
        <v>2350</v>
      </c>
    </row>
    <row r="589" spans="1:1">
      <c r="A589" s="2" t="s">
        <v>978</v>
      </c>
    </row>
    <row r="590" spans="1:1">
      <c r="A590" s="2" t="s">
        <v>3580</v>
      </c>
    </row>
    <row r="591" spans="1:1">
      <c r="A591" s="2" t="s">
        <v>4285</v>
      </c>
    </row>
    <row r="592" spans="1:1">
      <c r="A592" s="2" t="s">
        <v>2092</v>
      </c>
    </row>
    <row r="593" spans="1:1">
      <c r="A593" s="2" t="s">
        <v>2952</v>
      </c>
    </row>
    <row r="594" spans="1:1">
      <c r="A594" s="2" t="s">
        <v>3263</v>
      </c>
    </row>
    <row r="595" spans="1:1">
      <c r="A595" s="2" t="s">
        <v>313</v>
      </c>
    </row>
    <row r="596" spans="1:1">
      <c r="A596" s="2" t="s">
        <v>3583</v>
      </c>
    </row>
    <row r="597" spans="1:1">
      <c r="A597" s="2" t="s">
        <v>3876</v>
      </c>
    </row>
    <row r="598" spans="1:1">
      <c r="A598" s="2" t="s">
        <v>827</v>
      </c>
    </row>
    <row r="599" spans="1:1">
      <c r="A599" s="2" t="s">
        <v>3006</v>
      </c>
    </row>
    <row r="600" spans="1:1">
      <c r="A600" s="2" t="s">
        <v>3052</v>
      </c>
    </row>
    <row r="601" spans="1:1">
      <c r="A601" s="2" t="s">
        <v>3343</v>
      </c>
    </row>
    <row r="602" spans="1:1">
      <c r="A602" s="2" t="s">
        <v>3618</v>
      </c>
    </row>
    <row r="603" spans="1:1">
      <c r="A603" s="2" t="s">
        <v>4078</v>
      </c>
    </row>
    <row r="604" spans="1:1">
      <c r="A604" s="2" t="s">
        <v>4451</v>
      </c>
    </row>
    <row r="605" spans="1:1">
      <c r="A605" s="2" t="s">
        <v>3768</v>
      </c>
    </row>
    <row r="606" spans="1:1">
      <c r="A606" s="2" t="s">
        <v>2087</v>
      </c>
    </row>
    <row r="607" spans="1:1">
      <c r="A607" s="2" t="s">
        <v>3842</v>
      </c>
    </row>
    <row r="608" spans="1:1">
      <c r="A608" s="2" t="s">
        <v>2550</v>
      </c>
    </row>
    <row r="609" spans="1:1">
      <c r="A609" s="2" t="s">
        <v>4106</v>
      </c>
    </row>
    <row r="610" spans="1:1">
      <c r="A610" s="2" t="s">
        <v>4279</v>
      </c>
    </row>
    <row r="611" spans="1:1">
      <c r="A611" s="2" t="s">
        <v>4037</v>
      </c>
    </row>
    <row r="612" spans="1:1">
      <c r="A612" s="2" t="s">
        <v>1550</v>
      </c>
    </row>
    <row r="613" spans="1:1">
      <c r="A613" s="2" t="s">
        <v>3026</v>
      </c>
    </row>
    <row r="614" spans="1:1">
      <c r="A614" s="2" t="s">
        <v>4020</v>
      </c>
    </row>
    <row r="615" spans="1:1">
      <c r="A615" s="2" t="s">
        <v>4023</v>
      </c>
    </row>
    <row r="616" spans="1:1">
      <c r="A616" s="2" t="s">
        <v>1538</v>
      </c>
    </row>
    <row r="617" spans="1:1">
      <c r="A617" s="2" t="s">
        <v>2129</v>
      </c>
    </row>
    <row r="618" spans="1:1">
      <c r="A618" s="2" t="s">
        <v>4325</v>
      </c>
    </row>
    <row r="619" spans="1:1">
      <c r="A619" s="2" t="s">
        <v>2104</v>
      </c>
    </row>
    <row r="620" spans="1:1">
      <c r="A620" s="2" t="s">
        <v>1448</v>
      </c>
    </row>
    <row r="621" spans="1:1">
      <c r="A621" s="2" t="s">
        <v>3158</v>
      </c>
    </row>
    <row r="622" spans="1:1">
      <c r="A622" s="2" t="s">
        <v>12</v>
      </c>
    </row>
    <row r="623" spans="1:1">
      <c r="A623" s="2" t="s">
        <v>4426</v>
      </c>
    </row>
    <row r="624" spans="1:1">
      <c r="A624" s="2" t="s">
        <v>3792</v>
      </c>
    </row>
    <row r="625" spans="1:1">
      <c r="A625" s="2" t="s">
        <v>1128</v>
      </c>
    </row>
    <row r="626" spans="1:1">
      <c r="A626" s="2" t="s">
        <v>4099</v>
      </c>
    </row>
    <row r="627" spans="1:1">
      <c r="A627" s="2" t="s">
        <v>2201</v>
      </c>
    </row>
    <row r="628" spans="1:1">
      <c r="A628" s="2" t="s">
        <v>3864</v>
      </c>
    </row>
    <row r="629" spans="1:1">
      <c r="A629" s="2" t="s">
        <v>4487</v>
      </c>
    </row>
    <row r="630" spans="1:1">
      <c r="A630" s="2" t="s">
        <v>3750</v>
      </c>
    </row>
    <row r="631" spans="1:1">
      <c r="A631" s="2" t="s">
        <v>3743</v>
      </c>
    </row>
    <row r="632" spans="1:1">
      <c r="A632" s="2" t="s">
        <v>4389</v>
      </c>
    </row>
    <row r="633" spans="1:1">
      <c r="A633" s="2" t="s">
        <v>3968</v>
      </c>
    </row>
    <row r="634" spans="1:1">
      <c r="A634" s="2" t="s">
        <v>1854</v>
      </c>
    </row>
    <row r="635" spans="1:1">
      <c r="A635" s="2" t="s">
        <v>1396</v>
      </c>
    </row>
    <row r="636" spans="1:1">
      <c r="A636" s="2" t="s">
        <v>3402</v>
      </c>
    </row>
    <row r="637" spans="1:1">
      <c r="A637" s="2" t="s">
        <v>2862</v>
      </c>
    </row>
    <row r="638" spans="1:1">
      <c r="A638" s="2" t="s">
        <v>2041</v>
      </c>
    </row>
    <row r="639" spans="1:1">
      <c r="A639" s="2" t="s">
        <v>2874</v>
      </c>
    </row>
    <row r="640" spans="1:1">
      <c r="A640" s="2" t="s">
        <v>2288</v>
      </c>
    </row>
    <row r="641" spans="1:1">
      <c r="A641" s="2" t="s">
        <v>3360</v>
      </c>
    </row>
    <row r="642" spans="1:1">
      <c r="A642" s="2" t="s">
        <v>2595</v>
      </c>
    </row>
    <row r="643" spans="1:1">
      <c r="A643" s="2" t="s">
        <v>485</v>
      </c>
    </row>
    <row r="644" spans="1:1">
      <c r="A644" s="2" t="s">
        <v>1673</v>
      </c>
    </row>
    <row r="645" spans="1:1">
      <c r="A645" s="2" t="s">
        <v>185</v>
      </c>
    </row>
    <row r="646" spans="1:1">
      <c r="A646" s="2" t="s">
        <v>3484</v>
      </c>
    </row>
    <row r="647" spans="1:1">
      <c r="A647" s="2" t="s">
        <v>1845</v>
      </c>
    </row>
    <row r="648" spans="1:1">
      <c r="A648" s="2" t="s">
        <v>2286</v>
      </c>
    </row>
    <row r="649" spans="1:1">
      <c r="A649" s="2" t="s">
        <v>1360</v>
      </c>
    </row>
    <row r="650" spans="1:1">
      <c r="A650" s="2" t="s">
        <v>2370</v>
      </c>
    </row>
    <row r="651" spans="1:1">
      <c r="A651" s="2" t="s">
        <v>3304</v>
      </c>
    </row>
    <row r="652" spans="1:1">
      <c r="A652" s="2" t="s">
        <v>2427</v>
      </c>
    </row>
    <row r="653" spans="1:1">
      <c r="A653" s="2" t="s">
        <v>3468</v>
      </c>
    </row>
    <row r="654" spans="1:1">
      <c r="A654" s="2" t="s">
        <v>2706</v>
      </c>
    </row>
    <row r="655" spans="1:1">
      <c r="A655" s="2" t="s">
        <v>2432</v>
      </c>
    </row>
    <row r="656" spans="1:1">
      <c r="A656" s="2" t="s">
        <v>3342</v>
      </c>
    </row>
    <row r="657" spans="1:1">
      <c r="A657" s="2" t="s">
        <v>2499</v>
      </c>
    </row>
    <row r="658" spans="1:1">
      <c r="A658" s="2" t="s">
        <v>2627</v>
      </c>
    </row>
    <row r="659" spans="1:1">
      <c r="A659" s="2" t="s">
        <v>3608</v>
      </c>
    </row>
    <row r="660" spans="1:1">
      <c r="A660" s="2" t="s">
        <v>4718</v>
      </c>
    </row>
    <row r="661" spans="1:1">
      <c r="A661" s="2" t="s">
        <v>3376</v>
      </c>
    </row>
    <row r="662" spans="1:1">
      <c r="A662" s="2" t="s">
        <v>4125</v>
      </c>
    </row>
    <row r="663" spans="1:1">
      <c r="A663" s="2" t="s">
        <v>3984</v>
      </c>
    </row>
    <row r="664" spans="1:1">
      <c r="A664" s="2" t="s">
        <v>1931</v>
      </c>
    </row>
    <row r="665" spans="1:1">
      <c r="A665" s="2" t="s">
        <v>4729</v>
      </c>
    </row>
    <row r="666" spans="1:1">
      <c r="A666" s="2" t="s">
        <v>4019</v>
      </c>
    </row>
    <row r="667" spans="1:1">
      <c r="A667" s="2" t="s">
        <v>3209</v>
      </c>
    </row>
    <row r="668" spans="1:1">
      <c r="A668" s="2" t="s">
        <v>2378</v>
      </c>
    </row>
    <row r="669" spans="1:1">
      <c r="A669" s="2" t="s">
        <v>3287</v>
      </c>
    </row>
    <row r="670" spans="1:1">
      <c r="A670" s="2" t="s">
        <v>2335</v>
      </c>
    </row>
    <row r="671" spans="1:1">
      <c r="A671" s="2" t="s">
        <v>4730</v>
      </c>
    </row>
    <row r="672" spans="1:1">
      <c r="A672" s="2" t="s">
        <v>3497</v>
      </c>
    </row>
    <row r="673" spans="1:1">
      <c r="A673" s="2" t="s">
        <v>536</v>
      </c>
    </row>
    <row r="674" spans="1:1">
      <c r="A674" s="2" t="s">
        <v>4670</v>
      </c>
    </row>
    <row r="675" spans="1:1">
      <c r="A675" s="2" t="s">
        <v>4085</v>
      </c>
    </row>
    <row r="676" spans="1:1">
      <c r="A676" s="2" t="s">
        <v>4431</v>
      </c>
    </row>
    <row r="677" spans="1:1">
      <c r="A677" s="2" t="s">
        <v>4445</v>
      </c>
    </row>
    <row r="678" spans="1:1">
      <c r="A678" s="2" t="s">
        <v>2391</v>
      </c>
    </row>
    <row r="679" spans="1:1">
      <c r="A679" s="2" t="s">
        <v>719</v>
      </c>
    </row>
    <row r="680" spans="1:1">
      <c r="A680" s="2" t="s">
        <v>3259</v>
      </c>
    </row>
    <row r="681" spans="1:1">
      <c r="A681" s="2" t="s">
        <v>3771</v>
      </c>
    </row>
    <row r="682" spans="1:1">
      <c r="A682" s="2" t="s">
        <v>2886</v>
      </c>
    </row>
    <row r="683" spans="1:1">
      <c r="A683" s="2" t="s">
        <v>3288</v>
      </c>
    </row>
    <row r="684" spans="1:1">
      <c r="A684" s="2" t="s">
        <v>2354</v>
      </c>
    </row>
    <row r="685" spans="1:1">
      <c r="A685" s="2" t="s">
        <v>3186</v>
      </c>
    </row>
    <row r="686" spans="1:1">
      <c r="A686" s="2" t="s">
        <v>3639</v>
      </c>
    </row>
    <row r="687" spans="1:1">
      <c r="A687" s="2" t="s">
        <v>344</v>
      </c>
    </row>
    <row r="688" spans="1:1">
      <c r="A688" s="2" t="s">
        <v>1871</v>
      </c>
    </row>
    <row r="689" spans="1:1">
      <c r="A689" s="2" t="s">
        <v>1847</v>
      </c>
    </row>
    <row r="690" spans="1:1">
      <c r="A690" s="2" t="s">
        <v>4060</v>
      </c>
    </row>
    <row r="691" spans="1:1">
      <c r="A691" s="2" t="s">
        <v>630</v>
      </c>
    </row>
    <row r="692" spans="1:1">
      <c r="A692" s="2" t="s">
        <v>499</v>
      </c>
    </row>
    <row r="693" spans="1:1">
      <c r="A693" s="2" t="s">
        <v>4390</v>
      </c>
    </row>
    <row r="694" spans="1:1">
      <c r="A694" s="2" t="s">
        <v>3548</v>
      </c>
    </row>
    <row r="695" spans="1:1">
      <c r="A695" s="2" t="s">
        <v>4217</v>
      </c>
    </row>
    <row r="696" spans="1:1">
      <c r="A696" s="2" t="s">
        <v>3924</v>
      </c>
    </row>
    <row r="697" spans="1:1">
      <c r="A697" s="2" t="s">
        <v>4448</v>
      </c>
    </row>
    <row r="698" spans="1:1">
      <c r="A698" s="2" t="s">
        <v>2592</v>
      </c>
    </row>
    <row r="699" spans="1:1">
      <c r="A699" s="2" t="s">
        <v>3913</v>
      </c>
    </row>
    <row r="700" spans="1:1">
      <c r="A700" s="2" t="s">
        <v>3347</v>
      </c>
    </row>
    <row r="701" spans="1:1">
      <c r="A701" s="2" t="s">
        <v>3313</v>
      </c>
    </row>
    <row r="702" spans="1:1">
      <c r="A702" s="2" t="s">
        <v>296</v>
      </c>
    </row>
    <row r="703" spans="1:1">
      <c r="A703" s="2" t="s">
        <v>4333</v>
      </c>
    </row>
    <row r="704" spans="1:1">
      <c r="A704" s="2" t="s">
        <v>3828</v>
      </c>
    </row>
    <row r="705" spans="1:1">
      <c r="A705" s="2" t="s">
        <v>4411</v>
      </c>
    </row>
    <row r="706" spans="1:1">
      <c r="A706" s="2" t="s">
        <v>4008</v>
      </c>
    </row>
    <row r="707" spans="1:1">
      <c r="A707" s="2" t="s">
        <v>1050</v>
      </c>
    </row>
    <row r="708" spans="1:1">
      <c r="A708" s="2" t="s">
        <v>2212</v>
      </c>
    </row>
    <row r="709" spans="1:1">
      <c r="A709" s="2" t="s">
        <v>4216</v>
      </c>
    </row>
    <row r="710" spans="1:1">
      <c r="A710" s="2" t="s">
        <v>3956</v>
      </c>
    </row>
    <row r="711" spans="1:1">
      <c r="A711" s="2" t="s">
        <v>65</v>
      </c>
    </row>
    <row r="712" spans="1:1">
      <c r="A712" s="2" t="s">
        <v>4259</v>
      </c>
    </row>
    <row r="713" spans="1:1">
      <c r="A713" s="2" t="s">
        <v>177</v>
      </c>
    </row>
    <row r="714" spans="1:1">
      <c r="A714" s="2" t="s">
        <v>4073</v>
      </c>
    </row>
    <row r="715" spans="1:1">
      <c r="A715" s="2" t="s">
        <v>4749</v>
      </c>
    </row>
    <row r="716" spans="1:1">
      <c r="A716" s="2" t="s">
        <v>2820</v>
      </c>
    </row>
    <row r="717" spans="1:1">
      <c r="A717" s="2" t="s">
        <v>3698</v>
      </c>
    </row>
    <row r="718" spans="1:1">
      <c r="A718" s="2" t="s">
        <v>3915</v>
      </c>
    </row>
    <row r="719" spans="1:1">
      <c r="A719" s="2" t="s">
        <v>3374</v>
      </c>
    </row>
    <row r="720" spans="1:1">
      <c r="A720" s="2" t="s">
        <v>3574</v>
      </c>
    </row>
    <row r="721" spans="1:1">
      <c r="A721" s="2" t="s">
        <v>1173</v>
      </c>
    </row>
    <row r="722" spans="1:1">
      <c r="A722" s="2" t="s">
        <v>3855</v>
      </c>
    </row>
    <row r="723" spans="1:1">
      <c r="A723" s="2" t="s">
        <v>472</v>
      </c>
    </row>
    <row r="724" spans="1:1">
      <c r="A724" s="2" t="s">
        <v>4056</v>
      </c>
    </row>
    <row r="725" spans="1:1">
      <c r="A725" s="2" t="s">
        <v>416</v>
      </c>
    </row>
    <row r="726" spans="1:1">
      <c r="A726" s="2" t="s">
        <v>3147</v>
      </c>
    </row>
    <row r="727" spans="1:1">
      <c r="A727" s="2" t="s">
        <v>1811</v>
      </c>
    </row>
    <row r="728" spans="1:1">
      <c r="A728" s="2" t="s">
        <v>4710</v>
      </c>
    </row>
    <row r="729" spans="1:1">
      <c r="A729" s="2" t="s">
        <v>2411</v>
      </c>
    </row>
    <row r="730" spans="1:1">
      <c r="A730" s="2" t="s">
        <v>153</v>
      </c>
    </row>
    <row r="731" spans="1:1">
      <c r="A731" s="2" t="s">
        <v>1138</v>
      </c>
    </row>
    <row r="732" spans="1:1">
      <c r="A732" s="2" t="s">
        <v>337</v>
      </c>
    </row>
    <row r="733" spans="1:1">
      <c r="A733" s="2" t="s">
        <v>1688</v>
      </c>
    </row>
    <row r="734" spans="1:1">
      <c r="A734" s="2" t="s">
        <v>3329</v>
      </c>
    </row>
    <row r="735" spans="1:1">
      <c r="A735" s="2" t="s">
        <v>2680</v>
      </c>
    </row>
    <row r="736" spans="1:1">
      <c r="A736" s="2" t="s">
        <v>3760</v>
      </c>
    </row>
    <row r="737" spans="1:1">
      <c r="A737" s="2" t="s">
        <v>4087</v>
      </c>
    </row>
    <row r="738" spans="1:1">
      <c r="A738" s="2" t="s">
        <v>4101</v>
      </c>
    </row>
    <row r="739" spans="1:1">
      <c r="A739" s="2" t="s">
        <v>1610</v>
      </c>
    </row>
    <row r="740" spans="1:1">
      <c r="A740" s="2" t="s">
        <v>4373</v>
      </c>
    </row>
    <row r="741" spans="1:1">
      <c r="A741" s="2" t="s">
        <v>3621</v>
      </c>
    </row>
    <row r="742" spans="1:1">
      <c r="A742" s="2" t="s">
        <v>2240</v>
      </c>
    </row>
    <row r="743" spans="1:1">
      <c r="A743" s="2" t="s">
        <v>403</v>
      </c>
    </row>
    <row r="744" spans="1:1">
      <c r="A744" s="2" t="s">
        <v>2365</v>
      </c>
    </row>
    <row r="745" spans="1:1">
      <c r="A745" s="2" t="s">
        <v>3708</v>
      </c>
    </row>
    <row r="746" spans="1:1">
      <c r="A746" s="2" t="s">
        <v>4218</v>
      </c>
    </row>
    <row r="747" spans="1:1">
      <c r="A747" s="2" t="s">
        <v>352</v>
      </c>
    </row>
    <row r="748" spans="1:1">
      <c r="A748" s="2" t="s">
        <v>4052</v>
      </c>
    </row>
    <row r="749" spans="1:1">
      <c r="A749" s="2" t="s">
        <v>1122</v>
      </c>
    </row>
    <row r="750" spans="1:1">
      <c r="A750" s="2" t="s">
        <v>4351</v>
      </c>
    </row>
    <row r="751" spans="1:1">
      <c r="A751" s="2" t="s">
        <v>4357</v>
      </c>
    </row>
    <row r="752" spans="1:1">
      <c r="A752" s="2" t="s">
        <v>1328</v>
      </c>
    </row>
    <row r="753" spans="1:1">
      <c r="A753" s="2" t="s">
        <v>3801</v>
      </c>
    </row>
    <row r="754" spans="1:1">
      <c r="A754" s="2" t="s">
        <v>4319</v>
      </c>
    </row>
    <row r="755" spans="1:1">
      <c r="A755" s="2" t="s">
        <v>1438</v>
      </c>
    </row>
    <row r="756" spans="1:1">
      <c r="A756" s="2" t="s">
        <v>3094</v>
      </c>
    </row>
    <row r="757" spans="1:1">
      <c r="A757" s="2" t="s">
        <v>4460</v>
      </c>
    </row>
    <row r="758" spans="1:1">
      <c r="A758" s="2" t="s">
        <v>2353</v>
      </c>
    </row>
    <row r="759" spans="1:1">
      <c r="A759" s="2" t="s">
        <v>4358</v>
      </c>
    </row>
    <row r="760" spans="1:1">
      <c r="A760" s="2" t="s">
        <v>3889</v>
      </c>
    </row>
    <row r="761" spans="1:1">
      <c r="A761" s="2" t="s">
        <v>4250</v>
      </c>
    </row>
    <row r="762" spans="1:1">
      <c r="A762" s="2" t="s">
        <v>1902</v>
      </c>
    </row>
    <row r="763" spans="1:1">
      <c r="A763" s="2" t="s">
        <v>4444</v>
      </c>
    </row>
    <row r="764" spans="1:1">
      <c r="A764" s="2" t="s">
        <v>1034</v>
      </c>
    </row>
    <row r="765" spans="1:1">
      <c r="A765" s="2" t="s">
        <v>3931</v>
      </c>
    </row>
    <row r="766" spans="1:1">
      <c r="A766" s="2" t="s">
        <v>1375</v>
      </c>
    </row>
    <row r="767" spans="1:1">
      <c r="A767" s="2" t="s">
        <v>3354</v>
      </c>
    </row>
    <row r="768" spans="1:1">
      <c r="A768" s="2" t="s">
        <v>3003</v>
      </c>
    </row>
    <row r="769" spans="1:1">
      <c r="A769" s="2" t="s">
        <v>4443</v>
      </c>
    </row>
    <row r="770" spans="1:1">
      <c r="A770" s="2" t="s">
        <v>1169</v>
      </c>
    </row>
    <row r="771" spans="1:1">
      <c r="A771" s="2" t="s">
        <v>583</v>
      </c>
    </row>
    <row r="772" spans="1:1">
      <c r="A772" s="2" t="s">
        <v>3678</v>
      </c>
    </row>
    <row r="773" spans="1:1">
      <c r="A773" s="2" t="s">
        <v>4439</v>
      </c>
    </row>
    <row r="774" spans="1:1">
      <c r="A774" s="2" t="s">
        <v>4441</v>
      </c>
    </row>
    <row r="775" spans="1:1">
      <c r="A775" s="2" t="s">
        <v>1651</v>
      </c>
    </row>
    <row r="776" spans="1:1">
      <c r="A776" s="2" t="s">
        <v>2915</v>
      </c>
    </row>
    <row r="777" spans="1:1">
      <c r="A777" s="2" t="s">
        <v>1231</v>
      </c>
    </row>
    <row r="778" spans="1:1">
      <c r="A778" s="2" t="s">
        <v>4429</v>
      </c>
    </row>
    <row r="779" spans="1:1">
      <c r="A779" s="2" t="s">
        <v>4446</v>
      </c>
    </row>
    <row r="780" spans="1:1">
      <c r="A780" s="2" t="s">
        <v>4440</v>
      </c>
    </row>
    <row r="781" spans="1:1">
      <c r="A781" s="2" t="s">
        <v>4419</v>
      </c>
    </row>
    <row r="782" spans="1:1">
      <c r="A782" s="2" t="s">
        <v>2442</v>
      </c>
    </row>
    <row r="783" spans="1:1">
      <c r="A783" s="2" t="s">
        <v>4436</v>
      </c>
    </row>
    <row r="784" spans="1:1">
      <c r="A784" s="2" t="s">
        <v>934</v>
      </c>
    </row>
    <row r="785" spans="1:1">
      <c r="A785" s="2" t="s">
        <v>4432</v>
      </c>
    </row>
    <row r="786" spans="1:1">
      <c r="A786" s="2" t="s">
        <v>4360</v>
      </c>
    </row>
    <row r="787" spans="1:1">
      <c r="A787" s="2" t="s">
        <v>3214</v>
      </c>
    </row>
    <row r="788" spans="1:1">
      <c r="A788" s="2" t="s">
        <v>4434</v>
      </c>
    </row>
    <row r="789" spans="1:1">
      <c r="A789" s="2" t="s">
        <v>3518</v>
      </c>
    </row>
    <row r="790" spans="1:1">
      <c r="A790" s="2" t="s">
        <v>3145</v>
      </c>
    </row>
    <row r="791" spans="1:1">
      <c r="A791" s="2" t="s">
        <v>4702</v>
      </c>
    </row>
    <row r="792" spans="1:1">
      <c r="A792" s="2" t="s">
        <v>963</v>
      </c>
    </row>
    <row r="793" spans="1:1">
      <c r="A793" s="2" t="s">
        <v>4455</v>
      </c>
    </row>
    <row r="794" spans="1:1">
      <c r="A794" s="2" t="s">
        <v>4438</v>
      </c>
    </row>
    <row r="795" spans="1:1">
      <c r="A795" s="2" t="s">
        <v>4442</v>
      </c>
    </row>
    <row r="796" spans="1:1">
      <c r="A796" s="2" t="s">
        <v>3451</v>
      </c>
    </row>
    <row r="797" spans="1:1">
      <c r="A797" s="2" t="s">
        <v>1435</v>
      </c>
    </row>
    <row r="798" spans="1:1">
      <c r="A798" s="2" t="s">
        <v>3863</v>
      </c>
    </row>
    <row r="799" spans="1:1">
      <c r="A799" s="2" t="s">
        <v>3815</v>
      </c>
    </row>
    <row r="800" spans="1:1">
      <c r="A800" s="2" t="s">
        <v>869</v>
      </c>
    </row>
    <row r="801" spans="1:1">
      <c r="A801" s="2" t="s">
        <v>866</v>
      </c>
    </row>
    <row r="802" spans="1:1">
      <c r="A802" s="2" t="s">
        <v>4489</v>
      </c>
    </row>
    <row r="803" spans="1:1">
      <c r="A803" s="2" t="s">
        <v>4104</v>
      </c>
    </row>
    <row r="804" spans="1:1">
      <c r="A804" s="2" t="s">
        <v>404</v>
      </c>
    </row>
    <row r="805" spans="1:1">
      <c r="A805" s="2" t="s">
        <v>4490</v>
      </c>
    </row>
    <row r="806" spans="1:1">
      <c r="A806" s="2" t="s">
        <v>4480</v>
      </c>
    </row>
    <row r="807" spans="1:1">
      <c r="A807" s="2" t="s">
        <v>4482</v>
      </c>
    </row>
    <row r="808" spans="1:1">
      <c r="A808" s="2" t="s">
        <v>4481</v>
      </c>
    </row>
    <row r="809" spans="1:1">
      <c r="A809" s="2" t="s">
        <v>4486</v>
      </c>
    </row>
    <row r="810" spans="1:1">
      <c r="A810" s="2" t="s">
        <v>4494</v>
      </c>
    </row>
    <row r="811" spans="1:1">
      <c r="A811" s="2" t="s">
        <v>4492</v>
      </c>
    </row>
    <row r="812" spans="1:1">
      <c r="A812" s="2" t="s">
        <v>3649</v>
      </c>
    </row>
    <row r="813" spans="1:1">
      <c r="A813" s="2" t="s">
        <v>2713</v>
      </c>
    </row>
    <row r="814" spans="1:1">
      <c r="A814" s="2" t="s">
        <v>1143</v>
      </c>
    </row>
    <row r="815" spans="1:1">
      <c r="A815" s="2" t="s">
        <v>3704</v>
      </c>
    </row>
    <row r="816" spans="1:1">
      <c r="A816" s="2" t="s">
        <v>3971</v>
      </c>
    </row>
    <row r="817" spans="1:1">
      <c r="A817" s="2" t="s">
        <v>4330</v>
      </c>
    </row>
    <row r="818" spans="1:1">
      <c r="A818" s="2" t="s">
        <v>2660</v>
      </c>
    </row>
    <row r="819" spans="1:1">
      <c r="A819" s="2" t="s">
        <v>2945</v>
      </c>
    </row>
    <row r="820" spans="1:1">
      <c r="A820" s="2" t="s">
        <v>1877</v>
      </c>
    </row>
    <row r="821" spans="1:1">
      <c r="A821" s="2" t="s">
        <v>4719</v>
      </c>
    </row>
    <row r="822" spans="1:1">
      <c r="A822" s="2" t="s">
        <v>4495</v>
      </c>
    </row>
    <row r="823" spans="1:1">
      <c r="A823" s="2" t="s">
        <v>4064</v>
      </c>
    </row>
    <row r="824" spans="1:1">
      <c r="A824" s="2" t="s">
        <v>4007</v>
      </c>
    </row>
    <row r="825" spans="1:1">
      <c r="A825" s="2" t="s">
        <v>4476</v>
      </c>
    </row>
    <row r="826" spans="1:1">
      <c r="A826" s="2" t="s">
        <v>746</v>
      </c>
    </row>
    <row r="827" spans="1:1">
      <c r="A827" s="2" t="s">
        <v>4047</v>
      </c>
    </row>
    <row r="828" spans="1:1">
      <c r="A828" s="2" t="s">
        <v>3779</v>
      </c>
    </row>
    <row r="829" spans="1:1">
      <c r="A829" s="2" t="s">
        <v>4270</v>
      </c>
    </row>
    <row r="830" spans="1:1">
      <c r="A830" s="2" t="s">
        <v>208</v>
      </c>
    </row>
    <row r="831" spans="1:1">
      <c r="A831" s="2" t="s">
        <v>2046</v>
      </c>
    </row>
    <row r="832" spans="1:1">
      <c r="A832" s="2" t="s">
        <v>3440</v>
      </c>
    </row>
    <row r="833" spans="1:1">
      <c r="A833" s="2" t="s">
        <v>2767</v>
      </c>
    </row>
    <row r="834" spans="1:1">
      <c r="A834" s="2" t="s">
        <v>4096</v>
      </c>
    </row>
    <row r="835" spans="1:1">
      <c r="A835" s="2" t="s">
        <v>3883</v>
      </c>
    </row>
    <row r="836" spans="1:1">
      <c r="A836" s="2" t="s">
        <v>4156</v>
      </c>
    </row>
    <row r="837" spans="1:1">
      <c r="A837" s="2" t="s">
        <v>929</v>
      </c>
    </row>
    <row r="838" spans="1:1">
      <c r="A838" s="2" t="s">
        <v>4029</v>
      </c>
    </row>
    <row r="839" spans="1:1">
      <c r="A839" s="2" t="s">
        <v>3996</v>
      </c>
    </row>
    <row r="840" spans="1:1">
      <c r="A840" s="2" t="s">
        <v>2485</v>
      </c>
    </row>
    <row r="841" spans="1:1">
      <c r="A841" s="2" t="s">
        <v>1027</v>
      </c>
    </row>
    <row r="842" spans="1:1">
      <c r="A842" s="2" t="s">
        <v>3769</v>
      </c>
    </row>
    <row r="843" spans="1:1">
      <c r="A843" s="2" t="s">
        <v>1782</v>
      </c>
    </row>
    <row r="844" spans="1:1">
      <c r="A844" s="2" t="s">
        <v>2153</v>
      </c>
    </row>
    <row r="845" spans="1:1">
      <c r="A845" s="2" t="s">
        <v>851</v>
      </c>
    </row>
    <row r="846" spans="1:1">
      <c r="A846" s="2" t="s">
        <v>38</v>
      </c>
    </row>
    <row r="847" spans="1:1">
      <c r="A847" s="2" t="s">
        <v>610</v>
      </c>
    </row>
    <row r="848" spans="1:1">
      <c r="A848" s="2" t="s">
        <v>2736</v>
      </c>
    </row>
    <row r="849" spans="1:1">
      <c r="A849" s="2" t="s">
        <v>3515</v>
      </c>
    </row>
    <row r="850" spans="1:1">
      <c r="A850" s="2" t="s">
        <v>4021</v>
      </c>
    </row>
    <row r="851" spans="1:1">
      <c r="A851" s="2" t="s">
        <v>4498</v>
      </c>
    </row>
    <row r="852" spans="1:1">
      <c r="A852" s="2" t="s">
        <v>4004</v>
      </c>
    </row>
    <row r="853" spans="1:1">
      <c r="A853" s="2" t="s">
        <v>136</v>
      </c>
    </row>
    <row r="854" spans="1:1">
      <c r="A854" s="2" t="s">
        <v>4166</v>
      </c>
    </row>
    <row r="855" spans="1:1">
      <c r="A855" s="2" t="s">
        <v>682</v>
      </c>
    </row>
    <row r="856" spans="1:1">
      <c r="A856" s="2" t="s">
        <v>1499</v>
      </c>
    </row>
    <row r="857" spans="1:1">
      <c r="A857" s="2" t="s">
        <v>1981</v>
      </c>
    </row>
    <row r="858" spans="1:1">
      <c r="A858" s="2" t="s">
        <v>2314</v>
      </c>
    </row>
    <row r="859" spans="1:1">
      <c r="A859" s="2" t="s">
        <v>3520</v>
      </c>
    </row>
    <row r="860" spans="1:1">
      <c r="A860" s="2" t="s">
        <v>1697</v>
      </c>
    </row>
    <row r="861" spans="1:1">
      <c r="A861" s="2" t="s">
        <v>2397</v>
      </c>
    </row>
    <row r="862" spans="1:1">
      <c r="A862" s="2" t="s">
        <v>1744</v>
      </c>
    </row>
    <row r="863" spans="1:1">
      <c r="A863" s="2" t="s">
        <v>3031</v>
      </c>
    </row>
    <row r="864" spans="1:1">
      <c r="A864" s="2" t="s">
        <v>172</v>
      </c>
    </row>
    <row r="865" spans="1:1">
      <c r="A865" s="2" t="s">
        <v>3346</v>
      </c>
    </row>
    <row r="866" spans="1:1">
      <c r="A866" s="2" t="s">
        <v>2126</v>
      </c>
    </row>
    <row r="867" spans="1:1">
      <c r="A867" s="2" t="s">
        <v>4356</v>
      </c>
    </row>
    <row r="868" spans="1:1">
      <c r="A868" s="2" t="s">
        <v>1935</v>
      </c>
    </row>
    <row r="869" spans="1:1">
      <c r="A869" s="2" t="s">
        <v>4110</v>
      </c>
    </row>
    <row r="870" spans="1:1">
      <c r="A870" s="2" t="s">
        <v>4046</v>
      </c>
    </row>
    <row r="871" spans="1:1">
      <c r="A871" s="2" t="s">
        <v>523</v>
      </c>
    </row>
    <row r="872" spans="1:1">
      <c r="A872" s="2" t="s">
        <v>2102</v>
      </c>
    </row>
    <row r="873" spans="1:1">
      <c r="A873" s="2" t="s">
        <v>3131</v>
      </c>
    </row>
    <row r="874" spans="1:1">
      <c r="A874" s="2" t="s">
        <v>1458</v>
      </c>
    </row>
    <row r="875" spans="1:1">
      <c r="A875" s="2" t="s">
        <v>2581</v>
      </c>
    </row>
    <row r="876" spans="1:1">
      <c r="A876" s="2" t="s">
        <v>2545</v>
      </c>
    </row>
    <row r="877" spans="1:1">
      <c r="A877" s="2" t="s">
        <v>1121</v>
      </c>
    </row>
    <row r="878" spans="1:1">
      <c r="A878" s="2" t="s">
        <v>817</v>
      </c>
    </row>
    <row r="879" spans="1:1">
      <c r="A879" s="2" t="s">
        <v>4190</v>
      </c>
    </row>
    <row r="880" spans="1:1">
      <c r="A880" s="2" t="s">
        <v>520</v>
      </c>
    </row>
    <row r="881" spans="1:1">
      <c r="A881" s="2" t="s">
        <v>363</v>
      </c>
    </row>
    <row r="882" spans="1:1">
      <c r="A882" s="2" t="s">
        <v>2483</v>
      </c>
    </row>
    <row r="883" spans="1:1">
      <c r="A883" s="2" t="s">
        <v>3417</v>
      </c>
    </row>
    <row r="884" spans="1:1">
      <c r="A884" s="2" t="s">
        <v>3489</v>
      </c>
    </row>
    <row r="885" spans="1:1">
      <c r="A885" s="2" t="s">
        <v>405</v>
      </c>
    </row>
    <row r="886" spans="1:1">
      <c r="A886" s="2" t="s">
        <v>1210</v>
      </c>
    </row>
    <row r="887" spans="1:1">
      <c r="A887" s="2" t="s">
        <v>350</v>
      </c>
    </row>
    <row r="888" spans="1:1">
      <c r="A888" s="2" t="s">
        <v>240</v>
      </c>
    </row>
    <row r="889" spans="1:1">
      <c r="A889" s="2" t="s">
        <v>2652</v>
      </c>
    </row>
    <row r="890" spans="1:1">
      <c r="A890" s="2" t="s">
        <v>4075</v>
      </c>
    </row>
    <row r="891" spans="1:1">
      <c r="A891" s="2" t="s">
        <v>1921</v>
      </c>
    </row>
    <row r="892" spans="1:1">
      <c r="A892" s="2" t="s">
        <v>97</v>
      </c>
    </row>
    <row r="893" spans="1:1">
      <c r="A893" s="2" t="s">
        <v>1644</v>
      </c>
    </row>
    <row r="894" spans="1:1">
      <c r="A894" s="2" t="s">
        <v>2358</v>
      </c>
    </row>
    <row r="895" spans="1:1">
      <c r="A895" s="2" t="s">
        <v>2548</v>
      </c>
    </row>
    <row r="896" spans="1:1">
      <c r="A896" s="2" t="s">
        <v>3476</v>
      </c>
    </row>
    <row r="897" spans="1:1">
      <c r="A897" s="2" t="s">
        <v>598</v>
      </c>
    </row>
    <row r="898" spans="1:1">
      <c r="A898" s="2" t="s">
        <v>1964</v>
      </c>
    </row>
    <row r="899" spans="1:1">
      <c r="A899" s="2" t="s">
        <v>2597</v>
      </c>
    </row>
    <row r="900" spans="1:1">
      <c r="A900" s="2" t="s">
        <v>712</v>
      </c>
    </row>
    <row r="901" spans="1:1">
      <c r="A901" s="2" t="s">
        <v>204</v>
      </c>
    </row>
    <row r="902" spans="1:1">
      <c r="A902" s="2" t="s">
        <v>3749</v>
      </c>
    </row>
    <row r="903" spans="1:1">
      <c r="A903" s="2" t="s">
        <v>1939</v>
      </c>
    </row>
    <row r="904" spans="1:1">
      <c r="A904" s="2" t="s">
        <v>1706</v>
      </c>
    </row>
    <row r="905" spans="1:1">
      <c r="A905" s="2" t="s">
        <v>2538</v>
      </c>
    </row>
    <row r="906" spans="1:1">
      <c r="A906" s="2" t="s">
        <v>4189</v>
      </c>
    </row>
    <row r="907" spans="1:1">
      <c r="A907" s="2" t="s">
        <v>2826</v>
      </c>
    </row>
    <row r="908" spans="1:1">
      <c r="A908" s="2" t="s">
        <v>2522</v>
      </c>
    </row>
    <row r="909" spans="1:1">
      <c r="A909" s="2" t="s">
        <v>557</v>
      </c>
    </row>
    <row r="910" spans="1:1">
      <c r="A910" s="2" t="s">
        <v>468</v>
      </c>
    </row>
    <row r="911" spans="1:1">
      <c r="A911" s="2" t="s">
        <v>1945</v>
      </c>
    </row>
    <row r="912" spans="1:1">
      <c r="A912" s="2" t="s">
        <v>1273</v>
      </c>
    </row>
    <row r="913" spans="1:1">
      <c r="A913" s="2" t="s">
        <v>3788</v>
      </c>
    </row>
    <row r="914" spans="1:1">
      <c r="A914" s="2" t="s">
        <v>3485</v>
      </c>
    </row>
    <row r="915" spans="1:1">
      <c r="A915" s="2" t="s">
        <v>1004</v>
      </c>
    </row>
    <row r="916" spans="1:1">
      <c r="A916" s="2" t="s">
        <v>1508</v>
      </c>
    </row>
    <row r="917" spans="1:1">
      <c r="A917" s="2" t="s">
        <v>2078</v>
      </c>
    </row>
    <row r="918" spans="1:1">
      <c r="A918" s="2" t="s">
        <v>180</v>
      </c>
    </row>
    <row r="919" spans="1:1">
      <c r="A919" s="2" t="s">
        <v>3458</v>
      </c>
    </row>
    <row r="920" spans="1:1">
      <c r="A920" s="2" t="s">
        <v>1640</v>
      </c>
    </row>
    <row r="921" spans="1:1">
      <c r="A921" s="2" t="s">
        <v>703</v>
      </c>
    </row>
    <row r="922" spans="1:1">
      <c r="A922" s="2" t="s">
        <v>2252</v>
      </c>
    </row>
    <row r="923" spans="1:1">
      <c r="A923" s="2" t="s">
        <v>2511</v>
      </c>
    </row>
    <row r="924" spans="1:1">
      <c r="A924" s="2" t="s">
        <v>3569</v>
      </c>
    </row>
    <row r="925" spans="1:1">
      <c r="A925" s="2" t="s">
        <v>2437</v>
      </c>
    </row>
    <row r="926" spans="1:1">
      <c r="A926" s="2" t="s">
        <v>125</v>
      </c>
    </row>
    <row r="927" spans="1:1">
      <c r="A927" s="2" t="s">
        <v>884</v>
      </c>
    </row>
    <row r="928" spans="1:1">
      <c r="A928" s="2" t="s">
        <v>1271</v>
      </c>
    </row>
    <row r="929" spans="1:1">
      <c r="A929" s="2" t="s">
        <v>4406</v>
      </c>
    </row>
    <row r="930" spans="1:1">
      <c r="A930" s="2" t="s">
        <v>4113</v>
      </c>
    </row>
    <row r="931" spans="1:1">
      <c r="A931" s="2" t="s">
        <v>2410</v>
      </c>
    </row>
    <row r="932" spans="1:1">
      <c r="A932" s="2" t="s">
        <v>1758</v>
      </c>
    </row>
    <row r="933" spans="1:1">
      <c r="A933" s="2" t="s">
        <v>2057</v>
      </c>
    </row>
    <row r="934" spans="1:1">
      <c r="A934" s="2" t="s">
        <v>2389</v>
      </c>
    </row>
    <row r="935" spans="1:1">
      <c r="A935" s="2" t="s">
        <v>3413</v>
      </c>
    </row>
    <row r="936" spans="1:1">
      <c r="A936" s="2" t="s">
        <v>2558</v>
      </c>
    </row>
    <row r="937" spans="1:1">
      <c r="A937" s="2" t="s">
        <v>1058</v>
      </c>
    </row>
    <row r="938" spans="1:1">
      <c r="A938" s="2" t="s">
        <v>4086</v>
      </c>
    </row>
    <row r="939" spans="1:1">
      <c r="A939" s="2" t="s">
        <v>1371</v>
      </c>
    </row>
    <row r="940" spans="1:1">
      <c r="A940" s="2" t="s">
        <v>3652</v>
      </c>
    </row>
    <row r="941" spans="1:1">
      <c r="A941" s="2" t="s">
        <v>886</v>
      </c>
    </row>
    <row r="942" spans="1:1">
      <c r="A942" s="2" t="s">
        <v>1487</v>
      </c>
    </row>
    <row r="943" spans="1:1">
      <c r="A943" s="2" t="s">
        <v>910</v>
      </c>
    </row>
    <row r="944" spans="1:1">
      <c r="A944" s="2" t="s">
        <v>91</v>
      </c>
    </row>
    <row r="945" spans="1:1">
      <c r="A945" s="2" t="s">
        <v>2054</v>
      </c>
    </row>
    <row r="946" spans="1:1">
      <c r="A946" s="2" t="s">
        <v>2547</v>
      </c>
    </row>
    <row r="947" spans="1:1">
      <c r="A947" s="2" t="s">
        <v>3578</v>
      </c>
    </row>
    <row r="948" spans="1:1">
      <c r="A948" s="2" t="s">
        <v>2846</v>
      </c>
    </row>
    <row r="949" spans="1:1">
      <c r="A949" s="2" t="s">
        <v>1960</v>
      </c>
    </row>
    <row r="950" spans="1:1">
      <c r="A950" s="2" t="s">
        <v>1962</v>
      </c>
    </row>
    <row r="951" spans="1:1">
      <c r="A951" s="2" t="s">
        <v>2172</v>
      </c>
    </row>
    <row r="952" spans="1:1">
      <c r="A952" s="2" t="s">
        <v>1485</v>
      </c>
    </row>
    <row r="953" spans="1:1">
      <c r="A953" s="2" t="s">
        <v>4369</v>
      </c>
    </row>
    <row r="954" spans="1:1">
      <c r="A954" s="2" t="s">
        <v>2542</v>
      </c>
    </row>
    <row r="955" spans="1:1">
      <c r="A955" s="2" t="s">
        <v>1442</v>
      </c>
    </row>
    <row r="956" spans="1:1">
      <c r="A956" s="2" t="s">
        <v>1430</v>
      </c>
    </row>
    <row r="957" spans="1:1">
      <c r="A957" s="2" t="s">
        <v>434</v>
      </c>
    </row>
    <row r="958" spans="1:1">
      <c r="A958" s="2" t="s">
        <v>411</v>
      </c>
    </row>
    <row r="959" spans="1:1">
      <c r="A959" s="2" t="s">
        <v>3481</v>
      </c>
    </row>
    <row r="960" spans="1:1">
      <c r="A960" s="2" t="s">
        <v>2155</v>
      </c>
    </row>
    <row r="961" spans="1:1">
      <c r="A961" s="2" t="s">
        <v>2587</v>
      </c>
    </row>
    <row r="962" spans="1:1">
      <c r="A962" s="2" t="s">
        <v>2434</v>
      </c>
    </row>
    <row r="963" spans="1:1">
      <c r="A963" s="2" t="s">
        <v>223</v>
      </c>
    </row>
    <row r="964" spans="1:1">
      <c r="A964" s="2" t="s">
        <v>4161</v>
      </c>
    </row>
    <row r="965" spans="1:1">
      <c r="A965" s="2" t="s">
        <v>3452</v>
      </c>
    </row>
    <row r="966" spans="1:1">
      <c r="A966" s="2" t="s">
        <v>1995</v>
      </c>
    </row>
    <row r="967" spans="1:1">
      <c r="A967" s="2" t="s">
        <v>4036</v>
      </c>
    </row>
    <row r="968" spans="1:1">
      <c r="A968" s="2" t="s">
        <v>67</v>
      </c>
    </row>
    <row r="969" spans="1:1">
      <c r="A969" s="2" t="s">
        <v>451</v>
      </c>
    </row>
    <row r="970" spans="1:1">
      <c r="A970" s="2" t="s">
        <v>2175</v>
      </c>
    </row>
    <row r="971" spans="1:1">
      <c r="A971" s="2" t="s">
        <v>4205</v>
      </c>
    </row>
    <row r="972" spans="1:1">
      <c r="A972" s="2" t="s">
        <v>2247</v>
      </c>
    </row>
    <row r="973" spans="1:1">
      <c r="A973" s="2" t="s">
        <v>1145</v>
      </c>
    </row>
    <row r="974" spans="1:1">
      <c r="A974" s="2" t="s">
        <v>1381</v>
      </c>
    </row>
    <row r="975" spans="1:1">
      <c r="A975" s="2" t="s">
        <v>98</v>
      </c>
    </row>
    <row r="976" spans="1:1">
      <c r="A976" s="2" t="s">
        <v>2993</v>
      </c>
    </row>
    <row r="977" spans="1:1">
      <c r="A977" s="2" t="s">
        <v>1281</v>
      </c>
    </row>
    <row r="978" spans="1:1">
      <c r="A978" s="2" t="s">
        <v>2546</v>
      </c>
    </row>
    <row r="979" spans="1:1">
      <c r="A979" s="2" t="s">
        <v>879</v>
      </c>
    </row>
    <row r="980" spans="1:1">
      <c r="A980" s="2" t="s">
        <v>3793</v>
      </c>
    </row>
    <row r="981" spans="1:1">
      <c r="A981" s="2" t="s">
        <v>35</v>
      </c>
    </row>
    <row r="982" spans="1:1">
      <c r="A982" s="2" t="s">
        <v>3866</v>
      </c>
    </row>
    <row r="983" spans="1:1">
      <c r="A983" s="2" t="s">
        <v>1331</v>
      </c>
    </row>
    <row r="984" spans="1:1">
      <c r="A984" s="2" t="s">
        <v>1053</v>
      </c>
    </row>
    <row r="985" spans="1:1">
      <c r="A985" s="2" t="s">
        <v>3951</v>
      </c>
    </row>
    <row r="986" spans="1:1">
      <c r="A986" s="2" t="s">
        <v>3227</v>
      </c>
    </row>
    <row r="987" spans="1:1">
      <c r="A987" s="2" t="s">
        <v>1473</v>
      </c>
    </row>
    <row r="988" spans="1:1">
      <c r="A988" s="2" t="s">
        <v>4262</v>
      </c>
    </row>
    <row r="989" spans="1:1">
      <c r="A989" s="2" t="s">
        <v>4128</v>
      </c>
    </row>
    <row r="990" spans="1:1">
      <c r="A990" s="2" t="s">
        <v>4169</v>
      </c>
    </row>
    <row r="991" spans="1:1">
      <c r="A991" s="2" t="s">
        <v>818</v>
      </c>
    </row>
    <row r="992" spans="1:1">
      <c r="A992" s="2" t="s">
        <v>3684</v>
      </c>
    </row>
    <row r="993" spans="1:1">
      <c r="A993" s="2" t="s">
        <v>4249</v>
      </c>
    </row>
    <row r="994" spans="1:1">
      <c r="A994" s="2" t="s">
        <v>793</v>
      </c>
    </row>
    <row r="995" spans="1:1">
      <c r="A995" s="2" t="s">
        <v>841</v>
      </c>
    </row>
    <row r="996" spans="1:1">
      <c r="A996" s="2" t="s">
        <v>3671</v>
      </c>
    </row>
    <row r="997" spans="1:1">
      <c r="A997" s="2" t="s">
        <v>3978</v>
      </c>
    </row>
    <row r="998" spans="1:1">
      <c r="A998" s="2" t="s">
        <v>3405</v>
      </c>
    </row>
    <row r="999" spans="1:1">
      <c r="A999" s="2" t="s">
        <v>956</v>
      </c>
    </row>
    <row r="1000" spans="1:1">
      <c r="A1000" s="2" t="s">
        <v>1394</v>
      </c>
    </row>
    <row r="1001" spans="1:1">
      <c r="A1001" s="2" t="s">
        <v>2379</v>
      </c>
    </row>
    <row r="1002" spans="1:1">
      <c r="A1002" s="2" t="s">
        <v>4219</v>
      </c>
    </row>
    <row r="1003" spans="1:1">
      <c r="A1003" s="2" t="s">
        <v>524</v>
      </c>
    </row>
    <row r="1004" spans="1:1">
      <c r="A1004" s="2" t="s">
        <v>3986</v>
      </c>
    </row>
    <row r="1005" spans="1:1">
      <c r="A1005" s="2" t="s">
        <v>3943</v>
      </c>
    </row>
    <row r="1006" spans="1:1">
      <c r="A1006" s="2" t="s">
        <v>4375</v>
      </c>
    </row>
    <row r="1007" spans="1:1">
      <c r="A1007" s="2" t="s">
        <v>2066</v>
      </c>
    </row>
    <row r="1008" spans="1:1">
      <c r="A1008" s="2" t="s">
        <v>419</v>
      </c>
    </row>
    <row r="1009" spans="1:1">
      <c r="A1009" s="2" t="s">
        <v>2053</v>
      </c>
    </row>
    <row r="1010" spans="1:1">
      <c r="A1010" s="2" t="s">
        <v>3654</v>
      </c>
    </row>
    <row r="1011" spans="1:1">
      <c r="A1011" s="2" t="s">
        <v>3282</v>
      </c>
    </row>
    <row r="1012" spans="1:1">
      <c r="A1012" s="2" t="s">
        <v>3441</v>
      </c>
    </row>
    <row r="1013" spans="1:1">
      <c r="A1013" s="2" t="s">
        <v>2955</v>
      </c>
    </row>
    <row r="1014" spans="1:1">
      <c r="A1014" s="2" t="s">
        <v>2708</v>
      </c>
    </row>
    <row r="1015" spans="1:1">
      <c r="A1015" s="2" t="s">
        <v>1013</v>
      </c>
    </row>
    <row r="1016" spans="1:1">
      <c r="A1016" s="2" t="s">
        <v>3289</v>
      </c>
    </row>
    <row r="1017" spans="1:1">
      <c r="A1017" s="2" t="s">
        <v>3611</v>
      </c>
    </row>
    <row r="1018" spans="1:1">
      <c r="A1018" s="2" t="s">
        <v>1130</v>
      </c>
    </row>
    <row r="1019" spans="1:1">
      <c r="A1019" s="2" t="s">
        <v>2079</v>
      </c>
    </row>
    <row r="1020" spans="1:1">
      <c r="A1020" s="2" t="s">
        <v>3260</v>
      </c>
    </row>
    <row r="1021" spans="1:1">
      <c r="A1021" s="2" t="s">
        <v>1639</v>
      </c>
    </row>
    <row r="1022" spans="1:1">
      <c r="A1022" s="2" t="s">
        <v>1554</v>
      </c>
    </row>
    <row r="1023" spans="1:1">
      <c r="A1023" s="2" t="s">
        <v>1645</v>
      </c>
    </row>
    <row r="1024" spans="1:1">
      <c r="A1024" s="2" t="s">
        <v>2657</v>
      </c>
    </row>
    <row r="1025" spans="1:1">
      <c r="A1025" s="2" t="s">
        <v>478</v>
      </c>
    </row>
    <row r="1026" spans="1:1">
      <c r="A1026" s="2" t="s">
        <v>1495</v>
      </c>
    </row>
    <row r="1027" spans="1:1">
      <c r="A1027" s="2" t="s">
        <v>4042</v>
      </c>
    </row>
    <row r="1028" spans="1:1">
      <c r="A1028" s="2" t="s">
        <v>3581</v>
      </c>
    </row>
    <row r="1029" spans="1:1">
      <c r="A1029" s="2" t="s">
        <v>3901</v>
      </c>
    </row>
    <row r="1030" spans="1:1">
      <c r="A1030" s="2" t="s">
        <v>442</v>
      </c>
    </row>
    <row r="1031" spans="1:1">
      <c r="A1031" s="2" t="s">
        <v>4153</v>
      </c>
    </row>
    <row r="1032" spans="1:1">
      <c r="A1032" s="2" t="s">
        <v>3843</v>
      </c>
    </row>
    <row r="1033" spans="1:1">
      <c r="A1033" s="2" t="s">
        <v>2449</v>
      </c>
    </row>
    <row r="1034" spans="1:1">
      <c r="A1034" s="2" t="s">
        <v>4309</v>
      </c>
    </row>
    <row r="1035" spans="1:1">
      <c r="A1035" s="2" t="s">
        <v>4258</v>
      </c>
    </row>
    <row r="1036" spans="1:1">
      <c r="A1036" s="2" t="s">
        <v>2147</v>
      </c>
    </row>
    <row r="1037" spans="1:1">
      <c r="A1037" s="2" t="s">
        <v>2747</v>
      </c>
    </row>
    <row r="1038" spans="1:1">
      <c r="A1038" s="2" t="s">
        <v>1043</v>
      </c>
    </row>
    <row r="1039" spans="1:1">
      <c r="A1039" s="2" t="s">
        <v>619</v>
      </c>
    </row>
    <row r="1040" spans="1:1">
      <c r="A1040" s="2" t="s">
        <v>1704</v>
      </c>
    </row>
    <row r="1041" spans="1:1">
      <c r="A1041" s="2" t="s">
        <v>1862</v>
      </c>
    </row>
    <row r="1042" spans="1:1">
      <c r="A1042" s="2" t="s">
        <v>2987</v>
      </c>
    </row>
    <row r="1043" spans="1:1">
      <c r="A1043" s="2" t="s">
        <v>1425</v>
      </c>
    </row>
    <row r="1044" spans="1:1">
      <c r="A1044" s="2" t="s">
        <v>4005</v>
      </c>
    </row>
    <row r="1045" spans="1:1">
      <c r="A1045" s="2" t="s">
        <v>504</v>
      </c>
    </row>
    <row r="1046" spans="1:1">
      <c r="A1046" s="2" t="s">
        <v>188</v>
      </c>
    </row>
    <row r="1047" spans="1:1">
      <c r="A1047" s="2" t="s">
        <v>867</v>
      </c>
    </row>
    <row r="1048" spans="1:1">
      <c r="A1048" s="2" t="s">
        <v>1948</v>
      </c>
    </row>
    <row r="1049" spans="1:1">
      <c r="A1049" s="2" t="s">
        <v>2913</v>
      </c>
    </row>
    <row r="1050" spans="1:1">
      <c r="A1050" s="2" t="s">
        <v>458</v>
      </c>
    </row>
    <row r="1051" spans="1:1">
      <c r="A1051" s="2" t="s">
        <v>1049</v>
      </c>
    </row>
    <row r="1052" spans="1:1">
      <c r="A1052" s="2" t="s">
        <v>1963</v>
      </c>
    </row>
    <row r="1053" spans="1:1">
      <c r="A1053" s="2" t="s">
        <v>3509</v>
      </c>
    </row>
    <row r="1054" spans="1:1">
      <c r="A1054" s="2" t="s">
        <v>2791</v>
      </c>
    </row>
    <row r="1055" spans="1:1">
      <c r="A1055" s="2" t="s">
        <v>2554</v>
      </c>
    </row>
    <row r="1056" spans="1:1">
      <c r="A1056" s="2" t="s">
        <v>1284</v>
      </c>
    </row>
    <row r="1057" spans="1:1">
      <c r="A1057" s="2" t="s">
        <v>1682</v>
      </c>
    </row>
    <row r="1058" spans="1:1">
      <c r="A1058" s="2" t="s">
        <v>3880</v>
      </c>
    </row>
    <row r="1059" spans="1:1">
      <c r="A1059" s="2" t="s">
        <v>3477</v>
      </c>
    </row>
    <row r="1060" spans="1:1">
      <c r="A1060" s="2" t="s">
        <v>247</v>
      </c>
    </row>
    <row r="1061" spans="1:1">
      <c r="A1061" s="2" t="s">
        <v>989</v>
      </c>
    </row>
    <row r="1062" spans="1:1">
      <c r="A1062" s="2" t="s">
        <v>3770</v>
      </c>
    </row>
    <row r="1063" spans="1:1">
      <c r="A1063" s="2" t="s">
        <v>3486</v>
      </c>
    </row>
    <row r="1064" spans="1:1">
      <c r="A1064" s="2" t="s">
        <v>1778</v>
      </c>
    </row>
    <row r="1065" spans="1:1">
      <c r="A1065" s="2" t="s">
        <v>1573</v>
      </c>
    </row>
    <row r="1066" spans="1:1">
      <c r="A1066" s="2" t="s">
        <v>2305</v>
      </c>
    </row>
    <row r="1067" spans="1:1">
      <c r="A1067" s="2" t="s">
        <v>1633</v>
      </c>
    </row>
    <row r="1068" spans="1:1">
      <c r="A1068" s="2" t="s">
        <v>4045</v>
      </c>
    </row>
    <row r="1069" spans="1:1">
      <c r="A1069" s="2" t="s">
        <v>2431</v>
      </c>
    </row>
    <row r="1070" spans="1:1">
      <c r="A1070" s="2" t="s">
        <v>1536</v>
      </c>
    </row>
    <row r="1071" spans="1:1">
      <c r="A1071" s="2" t="s">
        <v>4162</v>
      </c>
    </row>
    <row r="1072" spans="1:1">
      <c r="A1072" s="2" t="s">
        <v>1207</v>
      </c>
    </row>
    <row r="1073" spans="1:1">
      <c r="A1073" s="2" t="s">
        <v>1198</v>
      </c>
    </row>
    <row r="1074" spans="1:1">
      <c r="A1074" s="2" t="s">
        <v>1699</v>
      </c>
    </row>
    <row r="1075" spans="1:1">
      <c r="A1075" s="2" t="s">
        <v>1019</v>
      </c>
    </row>
    <row r="1076" spans="1:1">
      <c r="A1076" s="2" t="s">
        <v>4079</v>
      </c>
    </row>
    <row r="1077" spans="1:1">
      <c r="A1077" s="2" t="s">
        <v>1401</v>
      </c>
    </row>
    <row r="1078" spans="1:1">
      <c r="A1078" s="2" t="s">
        <v>3341</v>
      </c>
    </row>
    <row r="1079" spans="1:1">
      <c r="A1079" s="2" t="s">
        <v>3456</v>
      </c>
    </row>
    <row r="1080" spans="1:1">
      <c r="A1080" s="2" t="s">
        <v>4152</v>
      </c>
    </row>
    <row r="1081" spans="1:1">
      <c r="A1081" s="2" t="s">
        <v>1022</v>
      </c>
    </row>
    <row r="1082" spans="1:1">
      <c r="A1082" s="2" t="s">
        <v>1795</v>
      </c>
    </row>
    <row r="1083" spans="1:1">
      <c r="A1083" s="2" t="s">
        <v>3952</v>
      </c>
    </row>
    <row r="1084" spans="1:1">
      <c r="A1084" s="2" t="s">
        <v>2385</v>
      </c>
    </row>
    <row r="1085" spans="1:1">
      <c r="A1085" s="2" t="s">
        <v>277</v>
      </c>
    </row>
    <row r="1086" spans="1:1">
      <c r="A1086" s="2" t="s">
        <v>1720</v>
      </c>
    </row>
    <row r="1087" spans="1:1">
      <c r="A1087" s="2" t="s">
        <v>2428</v>
      </c>
    </row>
    <row r="1088" spans="1:1">
      <c r="A1088" s="2" t="s">
        <v>2486</v>
      </c>
    </row>
    <row r="1089" spans="1:1">
      <c r="A1089" s="2" t="s">
        <v>1891</v>
      </c>
    </row>
    <row r="1090" spans="1:1">
      <c r="A1090" s="2" t="s">
        <v>3970</v>
      </c>
    </row>
    <row r="1091" spans="1:1">
      <c r="A1091" s="2" t="s">
        <v>1503</v>
      </c>
    </row>
    <row r="1092" spans="1:1">
      <c r="A1092" s="2" t="s">
        <v>3962</v>
      </c>
    </row>
    <row r="1093" spans="1:1">
      <c r="A1093" s="2" t="s">
        <v>3911</v>
      </c>
    </row>
    <row r="1094" spans="1:1">
      <c r="A1094" s="2" t="s">
        <v>3232</v>
      </c>
    </row>
    <row r="1095" spans="1:1">
      <c r="A1095" s="2" t="s">
        <v>775</v>
      </c>
    </row>
    <row r="1096" spans="1:1">
      <c r="A1096" s="2" t="s">
        <v>2101</v>
      </c>
    </row>
    <row r="1097" spans="1:1">
      <c r="A1097" s="2" t="s">
        <v>1603</v>
      </c>
    </row>
    <row r="1098" spans="1:1">
      <c r="A1098" s="2" t="s">
        <v>2159</v>
      </c>
    </row>
    <row r="1099" spans="1:1">
      <c r="A1099" s="2" t="s">
        <v>1078</v>
      </c>
    </row>
    <row r="1100" spans="1:1">
      <c r="A1100" s="2" t="s">
        <v>1416</v>
      </c>
    </row>
    <row r="1101" spans="1:1">
      <c r="A1101" s="2" t="s">
        <v>1535</v>
      </c>
    </row>
    <row r="1102" spans="1:1">
      <c r="A1102" s="2" t="s">
        <v>2157</v>
      </c>
    </row>
    <row r="1103" spans="1:1">
      <c r="A1103" s="2" t="s">
        <v>4126</v>
      </c>
    </row>
    <row r="1104" spans="1:1">
      <c r="A1104" s="2" t="s">
        <v>1915</v>
      </c>
    </row>
    <row r="1105" spans="1:1">
      <c r="A1105" s="2" t="s">
        <v>1412</v>
      </c>
    </row>
    <row r="1106" spans="1:1">
      <c r="A1106" s="2" t="s">
        <v>2757</v>
      </c>
    </row>
    <row r="1107" spans="1:1">
      <c r="A1107" s="2" t="s">
        <v>2474</v>
      </c>
    </row>
    <row r="1108" spans="1:1">
      <c r="A1108" s="2" t="s">
        <v>1248</v>
      </c>
    </row>
    <row r="1109" spans="1:1">
      <c r="A1109" s="2" t="s">
        <v>4637</v>
      </c>
    </row>
    <row r="1110" spans="1:1">
      <c r="A1110" s="2" t="s">
        <v>4650</v>
      </c>
    </row>
    <row r="1111" spans="1:1">
      <c r="A1111" s="2" t="s">
        <v>3471</v>
      </c>
    </row>
    <row r="1112" spans="1:1">
      <c r="A1112" s="2" t="s">
        <v>1598</v>
      </c>
    </row>
    <row r="1113" spans="1:1">
      <c r="A1113" s="2" t="s">
        <v>3584</v>
      </c>
    </row>
    <row r="1114" spans="1:1">
      <c r="A1114" s="2" t="s">
        <v>3646</v>
      </c>
    </row>
    <row r="1115" spans="1:1">
      <c r="A1115" s="2" t="s">
        <v>945</v>
      </c>
    </row>
    <row r="1116" spans="1:1">
      <c r="A1116" s="2" t="s">
        <v>3493</v>
      </c>
    </row>
    <row r="1117" spans="1:1">
      <c r="A1117" s="2" t="s">
        <v>1695</v>
      </c>
    </row>
    <row r="1118" spans="1:1">
      <c r="A1118" s="2" t="s">
        <v>1932</v>
      </c>
    </row>
    <row r="1119" spans="1:1">
      <c r="A1119" s="2" t="s">
        <v>3907</v>
      </c>
    </row>
    <row r="1120" spans="1:1">
      <c r="A1120" s="2" t="s">
        <v>3964</v>
      </c>
    </row>
    <row r="1121" spans="1:1">
      <c r="A1121" s="2" t="s">
        <v>56</v>
      </c>
    </row>
    <row r="1122" spans="1:1">
      <c r="A1122" s="2" t="s">
        <v>1851</v>
      </c>
    </row>
    <row r="1123" spans="1:1">
      <c r="A1123" s="2" t="s">
        <v>1507</v>
      </c>
    </row>
    <row r="1124" spans="1:1">
      <c r="A1124" s="2" t="s">
        <v>3619</v>
      </c>
    </row>
    <row r="1125" spans="1:1">
      <c r="A1125" s="2" t="s">
        <v>3885</v>
      </c>
    </row>
    <row r="1126" spans="1:1">
      <c r="A1126" s="2" t="s">
        <v>4187</v>
      </c>
    </row>
    <row r="1127" spans="1:1">
      <c r="A1127" s="2" t="s">
        <v>4158</v>
      </c>
    </row>
    <row r="1128" spans="1:1">
      <c r="A1128" s="2" t="s">
        <v>3130</v>
      </c>
    </row>
    <row r="1129" spans="1:1">
      <c r="A1129" s="2" t="s">
        <v>4076</v>
      </c>
    </row>
    <row r="1130" spans="1:1">
      <c r="A1130" s="2" t="s">
        <v>4132</v>
      </c>
    </row>
    <row r="1131" spans="1:1">
      <c r="A1131" s="2" t="s">
        <v>3645</v>
      </c>
    </row>
    <row r="1132" spans="1:1">
      <c r="A1132" s="2" t="s">
        <v>2179</v>
      </c>
    </row>
    <row r="1133" spans="1:1">
      <c r="A1133" s="2" t="s">
        <v>3988</v>
      </c>
    </row>
    <row r="1134" spans="1:1">
      <c r="A1134" s="2" t="s">
        <v>4181</v>
      </c>
    </row>
    <row r="1135" spans="1:1">
      <c r="A1135" s="2" t="s">
        <v>3942</v>
      </c>
    </row>
    <row r="1136" spans="1:1">
      <c r="A1136" s="2" t="s">
        <v>4138</v>
      </c>
    </row>
    <row r="1137" spans="1:1">
      <c r="A1137" s="2" t="s">
        <v>3460</v>
      </c>
    </row>
    <row r="1138" spans="1:1">
      <c r="A1138" s="2" t="s">
        <v>3832</v>
      </c>
    </row>
    <row r="1139" spans="1:1">
      <c r="A1139" s="2" t="s">
        <v>2453</v>
      </c>
    </row>
    <row r="1140" spans="1:1">
      <c r="A1140" s="2" t="s">
        <v>3251</v>
      </c>
    </row>
    <row r="1141" spans="1:1">
      <c r="A1141" s="2" t="s">
        <v>3949</v>
      </c>
    </row>
    <row r="1142" spans="1:1">
      <c r="A1142" s="2" t="s">
        <v>1113</v>
      </c>
    </row>
    <row r="1143" spans="1:1">
      <c r="A1143" s="2" t="s">
        <v>4207</v>
      </c>
    </row>
    <row r="1144" spans="1:1">
      <c r="A1144" s="2" t="s">
        <v>2400</v>
      </c>
    </row>
    <row r="1145" spans="1:1">
      <c r="A1145" s="2" t="s">
        <v>2395</v>
      </c>
    </row>
    <row r="1146" spans="1:1">
      <c r="A1146" s="2" t="s">
        <v>2920</v>
      </c>
    </row>
    <row r="1147" spans="1:1">
      <c r="A1147" s="2" t="s">
        <v>2200</v>
      </c>
    </row>
    <row r="1148" spans="1:1">
      <c r="A1148" s="2" t="s">
        <v>2834</v>
      </c>
    </row>
    <row r="1149" spans="1:1">
      <c r="A1149" s="2" t="s">
        <v>2962</v>
      </c>
    </row>
    <row r="1150" spans="1:1">
      <c r="A1150" s="2" t="s">
        <v>487</v>
      </c>
    </row>
    <row r="1151" spans="1:1">
      <c r="A1151" s="2" t="s">
        <v>4747</v>
      </c>
    </row>
    <row r="1152" spans="1:1">
      <c r="A1152" s="2" t="s">
        <v>4232</v>
      </c>
    </row>
    <row r="1153" spans="1:1">
      <c r="A1153" s="2" t="s">
        <v>3604</v>
      </c>
    </row>
    <row r="1154" spans="1:1">
      <c r="A1154" s="2" t="s">
        <v>1793</v>
      </c>
    </row>
    <row r="1155" spans="1:1">
      <c r="A1155" s="2" t="s">
        <v>3744</v>
      </c>
    </row>
    <row r="1156" spans="1:1">
      <c r="A1156" s="2" t="s">
        <v>3226</v>
      </c>
    </row>
    <row r="1157" spans="1:1">
      <c r="A1157" s="2" t="s">
        <v>3278</v>
      </c>
    </row>
    <row r="1158" spans="1:1">
      <c r="A1158" s="2" t="s">
        <v>1951</v>
      </c>
    </row>
    <row r="1159" spans="1:1">
      <c r="A1159" s="2" t="s">
        <v>3783</v>
      </c>
    </row>
    <row r="1160" spans="1:1">
      <c r="A1160" s="2" t="s">
        <v>2388</v>
      </c>
    </row>
    <row r="1161" spans="1:1">
      <c r="A1161" s="2" t="s">
        <v>72</v>
      </c>
    </row>
    <row r="1162" spans="1:1">
      <c r="A1162" s="2" t="s">
        <v>4176</v>
      </c>
    </row>
    <row r="1163" spans="1:1">
      <c r="A1163" s="2" t="s">
        <v>2105</v>
      </c>
    </row>
    <row r="1164" spans="1:1">
      <c r="A1164" s="2" t="s">
        <v>2297</v>
      </c>
    </row>
    <row r="1165" spans="1:1">
      <c r="A1165" s="2" t="s">
        <v>2040</v>
      </c>
    </row>
    <row r="1166" spans="1:1">
      <c r="A1166" s="2" t="s">
        <v>105</v>
      </c>
    </row>
    <row r="1167" spans="1:1">
      <c r="A1167" s="2" t="s">
        <v>1134</v>
      </c>
    </row>
    <row r="1168" spans="1:1">
      <c r="A1168" s="2" t="s">
        <v>2864</v>
      </c>
    </row>
    <row r="1169" spans="1:1">
      <c r="A1169" s="2" t="s">
        <v>2566</v>
      </c>
    </row>
    <row r="1170" spans="1:1">
      <c r="A1170" s="2" t="s">
        <v>1849</v>
      </c>
    </row>
    <row r="1171" spans="1:1">
      <c r="A1171" s="2" t="s">
        <v>3340</v>
      </c>
    </row>
    <row r="1172" spans="1:1">
      <c r="A1172" s="2" t="s">
        <v>1089</v>
      </c>
    </row>
    <row r="1173" spans="1:1">
      <c r="A1173" s="2" t="s">
        <v>4731</v>
      </c>
    </row>
    <row r="1174" spans="1:1">
      <c r="A1174" s="2" t="s">
        <v>627</v>
      </c>
    </row>
    <row r="1175" spans="1:1">
      <c r="A1175" s="2" t="s">
        <v>555</v>
      </c>
    </row>
    <row r="1176" spans="1:1">
      <c r="A1176" s="2" t="s">
        <v>547</v>
      </c>
    </row>
    <row r="1177" spans="1:1">
      <c r="A1177" s="2" t="s">
        <v>4732</v>
      </c>
    </row>
    <row r="1178" spans="1:1">
      <c r="A1178" s="2" t="s">
        <v>2313</v>
      </c>
    </row>
    <row r="1179" spans="1:1">
      <c r="A1179" s="2" t="s">
        <v>3740</v>
      </c>
    </row>
    <row r="1180" spans="1:1">
      <c r="A1180" s="2" t="s">
        <v>3184</v>
      </c>
    </row>
    <row r="1181" spans="1:1">
      <c r="A1181" s="2" t="s">
        <v>1887</v>
      </c>
    </row>
    <row r="1182" spans="1:1">
      <c r="A1182" s="2" t="s">
        <v>2693</v>
      </c>
    </row>
    <row r="1183" spans="1:1">
      <c r="A1183" s="2" t="s">
        <v>4382</v>
      </c>
    </row>
    <row r="1184" spans="1:1">
      <c r="A1184" s="2" t="s">
        <v>496</v>
      </c>
    </row>
    <row r="1185" spans="1:1">
      <c r="A1185" s="2" t="s">
        <v>4366</v>
      </c>
    </row>
    <row r="1186" spans="1:1">
      <c r="A1186" s="2" t="s">
        <v>235</v>
      </c>
    </row>
    <row r="1187" spans="1:1">
      <c r="A1187" s="2" t="s">
        <v>2617</v>
      </c>
    </row>
    <row r="1188" spans="1:1">
      <c r="A1188" s="2" t="s">
        <v>980</v>
      </c>
    </row>
    <row r="1189" spans="1:1">
      <c r="A1189" s="2" t="s">
        <v>3424</v>
      </c>
    </row>
    <row r="1190" spans="1:1">
      <c r="A1190" s="2" t="s">
        <v>2641</v>
      </c>
    </row>
    <row r="1191" spans="1:1">
      <c r="A1191" s="2" t="s">
        <v>2794</v>
      </c>
    </row>
    <row r="1192" spans="1:1">
      <c r="A1192" s="2" t="s">
        <v>2910</v>
      </c>
    </row>
    <row r="1193" spans="1:1">
      <c r="A1193" s="2" t="s">
        <v>1264</v>
      </c>
    </row>
    <row r="1194" spans="1:1">
      <c r="A1194" s="2" t="s">
        <v>2953</v>
      </c>
    </row>
    <row r="1195" spans="1:1">
      <c r="A1195" s="2" t="s">
        <v>4738</v>
      </c>
    </row>
    <row r="1196" spans="1:1">
      <c r="A1196" s="2" t="s">
        <v>4167</v>
      </c>
    </row>
    <row r="1197" spans="1:1">
      <c r="A1197" s="2" t="s">
        <v>3539</v>
      </c>
    </row>
    <row r="1198" spans="1:1">
      <c r="A1198" s="2" t="s">
        <v>3443</v>
      </c>
    </row>
    <row r="1199" spans="1:1">
      <c r="A1199" s="2" t="s">
        <v>3592</v>
      </c>
    </row>
    <row r="1200" spans="1:1">
      <c r="A1200" s="2" t="s">
        <v>1534</v>
      </c>
    </row>
    <row r="1201" spans="1:1">
      <c r="A1201" s="2" t="s">
        <v>2338</v>
      </c>
    </row>
    <row r="1202" spans="1:1">
      <c r="A1202" s="2" t="s">
        <v>1587</v>
      </c>
    </row>
    <row r="1203" spans="1:1">
      <c r="A1203" s="2" t="s">
        <v>3200</v>
      </c>
    </row>
    <row r="1204" spans="1:1">
      <c r="A1204" s="2" t="s">
        <v>3190</v>
      </c>
    </row>
    <row r="1205" spans="1:1">
      <c r="A1205" s="2" t="s">
        <v>1471</v>
      </c>
    </row>
    <row r="1206" spans="1:1">
      <c r="A1206" s="2" t="s">
        <v>4739</v>
      </c>
    </row>
    <row r="1207" spans="1:1">
      <c r="A1207" s="2" t="s">
        <v>3414</v>
      </c>
    </row>
    <row r="1208" spans="1:1">
      <c r="A1208" s="2" t="s">
        <v>3823</v>
      </c>
    </row>
    <row r="1209" spans="1:1">
      <c r="A1209" s="2" t="s">
        <v>3189</v>
      </c>
    </row>
    <row r="1210" spans="1:1">
      <c r="A1210" s="2" t="s">
        <v>762</v>
      </c>
    </row>
    <row r="1211" spans="1:1">
      <c r="A1211" s="2" t="s">
        <v>2796</v>
      </c>
    </row>
    <row r="1212" spans="1:1">
      <c r="A1212" s="2" t="s">
        <v>2084</v>
      </c>
    </row>
    <row r="1213" spans="1:1">
      <c r="A1213" s="2" t="s">
        <v>3903</v>
      </c>
    </row>
    <row r="1214" spans="1:1">
      <c r="A1214" s="2" t="s">
        <v>3745</v>
      </c>
    </row>
    <row r="1215" spans="1:1">
      <c r="A1215" s="2" t="s">
        <v>2301</v>
      </c>
    </row>
    <row r="1216" spans="1:1">
      <c r="A1216" s="2" t="s">
        <v>540</v>
      </c>
    </row>
    <row r="1217" spans="1:1">
      <c r="A1217" s="2" t="s">
        <v>4039</v>
      </c>
    </row>
    <row r="1218" spans="1:1">
      <c r="A1218" s="2" t="s">
        <v>3357</v>
      </c>
    </row>
    <row r="1219" spans="1:1">
      <c r="A1219" s="2" t="s">
        <v>2233</v>
      </c>
    </row>
    <row r="1220" spans="1:1">
      <c r="A1220" s="2" t="s">
        <v>2867</v>
      </c>
    </row>
    <row r="1221" spans="1:1">
      <c r="A1221" s="2" t="s">
        <v>2336</v>
      </c>
    </row>
    <row r="1222" spans="1:1">
      <c r="A1222" s="2" t="s">
        <v>74</v>
      </c>
    </row>
    <row r="1223" spans="1:1">
      <c r="A1223" s="2" t="s">
        <v>4121</v>
      </c>
    </row>
    <row r="1224" spans="1:1">
      <c r="A1224" s="2" t="s">
        <v>2446</v>
      </c>
    </row>
    <row r="1225" spans="1:1">
      <c r="A1225" s="2" t="s">
        <v>3694</v>
      </c>
    </row>
    <row r="1226" spans="1:1">
      <c r="A1226" s="2" t="s">
        <v>1052</v>
      </c>
    </row>
    <row r="1227" spans="1:1">
      <c r="A1227" s="2" t="s">
        <v>2219</v>
      </c>
    </row>
    <row r="1228" spans="1:1">
      <c r="A1228" s="2" t="s">
        <v>2626</v>
      </c>
    </row>
    <row r="1229" spans="1:1">
      <c r="A1229" s="2" t="s">
        <v>2236</v>
      </c>
    </row>
    <row r="1230" spans="1:1">
      <c r="A1230" s="2" t="s">
        <v>3938</v>
      </c>
    </row>
    <row r="1231" spans="1:1">
      <c r="A1231" s="2" t="s">
        <v>1060</v>
      </c>
    </row>
    <row r="1232" spans="1:1">
      <c r="A1232" s="2" t="s">
        <v>4092</v>
      </c>
    </row>
    <row r="1233" spans="1:1">
      <c r="A1233" s="2" t="s">
        <v>3920</v>
      </c>
    </row>
    <row r="1234" spans="1:1">
      <c r="A1234" s="2" t="s">
        <v>2425</v>
      </c>
    </row>
    <row r="1235" spans="1:1">
      <c r="A1235" s="2" t="s">
        <v>3686</v>
      </c>
    </row>
    <row r="1236" spans="1:1">
      <c r="A1236" s="2" t="s">
        <v>2250</v>
      </c>
    </row>
    <row r="1237" spans="1:1">
      <c r="A1237" s="2" t="s">
        <v>1818</v>
      </c>
    </row>
    <row r="1238" spans="1:1">
      <c r="A1238" s="2" t="s">
        <v>4483</v>
      </c>
    </row>
    <row r="1239" spans="1:1">
      <c r="A1239" s="2" t="s">
        <v>4160</v>
      </c>
    </row>
    <row r="1240" spans="1:1">
      <c r="A1240" s="2" t="s">
        <v>4144</v>
      </c>
    </row>
    <row r="1241" spans="1:1">
      <c r="A1241" s="2" t="s">
        <v>2422</v>
      </c>
    </row>
    <row r="1242" spans="1:1">
      <c r="A1242" s="2" t="s">
        <v>1971</v>
      </c>
    </row>
    <row r="1243" spans="1:1">
      <c r="A1243" s="2" t="s">
        <v>1427</v>
      </c>
    </row>
    <row r="1244" spans="1:1">
      <c r="A1244" s="2" t="s">
        <v>3833</v>
      </c>
    </row>
    <row r="1245" spans="1:1">
      <c r="A1245" s="2" t="s">
        <v>3946</v>
      </c>
    </row>
    <row r="1246" spans="1:1">
      <c r="A1246" s="2" t="s">
        <v>4290</v>
      </c>
    </row>
    <row r="1247" spans="1:1">
      <c r="A1247" s="2" t="s">
        <v>2217</v>
      </c>
    </row>
    <row r="1248" spans="1:1">
      <c r="A1248" s="2" t="s">
        <v>3478</v>
      </c>
    </row>
    <row r="1249" spans="1:1">
      <c r="A1249" s="2" t="s">
        <v>4147</v>
      </c>
    </row>
    <row r="1250" spans="1:1">
      <c r="A1250" s="2" t="s">
        <v>1765</v>
      </c>
    </row>
    <row r="1251" spans="1:1">
      <c r="A1251" s="2" t="s">
        <v>4038</v>
      </c>
    </row>
    <row r="1252" spans="1:1">
      <c r="A1252" s="2" t="s">
        <v>2282</v>
      </c>
    </row>
    <row r="1253" spans="1:1">
      <c r="A1253" s="2" t="s">
        <v>3928</v>
      </c>
    </row>
    <row r="1254" spans="1:1">
      <c r="A1254" s="2" t="s">
        <v>4185</v>
      </c>
    </row>
    <row r="1255" spans="1:1">
      <c r="A1255" s="2" t="s">
        <v>3820</v>
      </c>
    </row>
    <row r="1256" spans="1:1">
      <c r="A1256" s="2" t="s">
        <v>4764</v>
      </c>
    </row>
    <row r="1257" spans="1:1">
      <c r="A1257" s="2" t="s">
        <v>3527</v>
      </c>
    </row>
    <row r="1258" spans="1:1">
      <c r="A1258" s="2" t="s">
        <v>2375</v>
      </c>
    </row>
    <row r="1259" spans="1:1">
      <c r="A1259" s="2" t="s">
        <v>4334</v>
      </c>
    </row>
    <row r="1260" spans="1:1">
      <c r="A1260" s="2" t="s">
        <v>2317</v>
      </c>
    </row>
    <row r="1261" spans="1:1">
      <c r="A1261" s="2" t="s">
        <v>3805</v>
      </c>
    </row>
    <row r="1262" spans="1:1">
      <c r="A1262" s="2" t="s">
        <v>4041</v>
      </c>
    </row>
    <row r="1263" spans="1:1">
      <c r="A1263" s="2" t="s">
        <v>3925</v>
      </c>
    </row>
    <row r="1264" spans="1:1">
      <c r="A1264" s="2" t="s">
        <v>3917</v>
      </c>
    </row>
    <row r="1265" spans="1:1">
      <c r="A1265" s="2" t="s">
        <v>3479</v>
      </c>
    </row>
    <row r="1266" spans="1:1">
      <c r="A1266" s="2" t="s">
        <v>3603</v>
      </c>
    </row>
    <row r="1267" spans="1:1">
      <c r="A1267" s="2" t="s">
        <v>2695</v>
      </c>
    </row>
    <row r="1268" spans="1:1">
      <c r="A1268" s="2" t="s">
        <v>4168</v>
      </c>
    </row>
    <row r="1269" spans="1:1">
      <c r="A1269" s="2" t="s">
        <v>3362</v>
      </c>
    </row>
    <row r="1270" spans="1:1">
      <c r="A1270" s="2" t="s">
        <v>4202</v>
      </c>
    </row>
    <row r="1271" spans="1:1">
      <c r="A1271" s="2" t="s">
        <v>2443</v>
      </c>
    </row>
    <row r="1272" spans="1:1">
      <c r="A1272" s="2" t="s">
        <v>3821</v>
      </c>
    </row>
    <row r="1273" spans="1:1">
      <c r="A1273" s="2" t="s">
        <v>3818</v>
      </c>
    </row>
    <row r="1274" spans="1:1">
      <c r="A1274" s="2" t="s">
        <v>4268</v>
      </c>
    </row>
    <row r="1275" spans="1:1">
      <c r="A1275" s="2" t="s">
        <v>3755</v>
      </c>
    </row>
    <row r="1276" spans="1:1">
      <c r="A1276" s="2" t="s">
        <v>4009</v>
      </c>
    </row>
    <row r="1277" spans="1:1">
      <c r="A1277" s="2" t="s">
        <v>2227</v>
      </c>
    </row>
    <row r="1278" spans="1:1">
      <c r="A1278" s="2" t="s">
        <v>2613</v>
      </c>
    </row>
    <row r="1279" spans="1:1">
      <c r="A1279" s="2" t="s">
        <v>2186</v>
      </c>
    </row>
    <row r="1280" spans="1:1">
      <c r="A1280" s="2" t="s">
        <v>1510</v>
      </c>
    </row>
    <row r="1281" spans="1:1">
      <c r="A1281" s="2" t="s">
        <v>44</v>
      </c>
    </row>
    <row r="1282" spans="1:1">
      <c r="A1282" s="2" t="s">
        <v>4437</v>
      </c>
    </row>
    <row r="1283" spans="1:1">
      <c r="A1283" s="2" t="s">
        <v>1578</v>
      </c>
    </row>
    <row r="1284" spans="1:1">
      <c r="A1284" s="2" t="s">
        <v>4296</v>
      </c>
    </row>
    <row r="1285" spans="1:1">
      <c r="A1285" s="2" t="s">
        <v>4109</v>
      </c>
    </row>
    <row r="1286" spans="1:1">
      <c r="A1286" s="2" t="s">
        <v>1604</v>
      </c>
    </row>
    <row r="1287" spans="1:1">
      <c r="A1287" s="2" t="s">
        <v>3322</v>
      </c>
    </row>
    <row r="1288" spans="1:1">
      <c r="A1288" s="2" t="s">
        <v>3993</v>
      </c>
    </row>
    <row r="1289" spans="1:1">
      <c r="A1289" s="2" t="s">
        <v>4103</v>
      </c>
    </row>
    <row r="1290" spans="1:1">
      <c r="A1290" s="2" t="s">
        <v>3822</v>
      </c>
    </row>
    <row r="1291" spans="1:1">
      <c r="A1291" s="2" t="s">
        <v>3641</v>
      </c>
    </row>
    <row r="1292" spans="1:1">
      <c r="A1292" s="2" t="s">
        <v>4094</v>
      </c>
    </row>
    <row r="1293" spans="1:1">
      <c r="A1293" s="2" t="s">
        <v>510</v>
      </c>
    </row>
    <row r="1294" spans="1:1">
      <c r="A1294" s="2" t="s">
        <v>4059</v>
      </c>
    </row>
    <row r="1295" spans="1:1">
      <c r="A1295" s="2" t="s">
        <v>1251</v>
      </c>
    </row>
    <row r="1296" spans="1:1">
      <c r="A1296" s="2" t="s">
        <v>4203</v>
      </c>
    </row>
    <row r="1297" spans="1:1">
      <c r="A1297" s="2" t="s">
        <v>1685</v>
      </c>
    </row>
    <row r="1298" spans="1:1">
      <c r="A1298" s="2" t="s">
        <v>4422</v>
      </c>
    </row>
    <row r="1299" spans="1:1">
      <c r="A1299" s="2" t="s">
        <v>4427</v>
      </c>
    </row>
    <row r="1300" spans="1:1">
      <c r="A1300" s="2" t="s">
        <v>1255</v>
      </c>
    </row>
    <row r="1301" spans="1:1">
      <c r="A1301" s="2" t="s">
        <v>3848</v>
      </c>
    </row>
    <row r="1302" spans="1:1">
      <c r="A1302" s="2" t="s">
        <v>4420</v>
      </c>
    </row>
    <row r="1303" spans="1:1">
      <c r="A1303" s="2" t="s">
        <v>4770</v>
      </c>
    </row>
    <row r="1304" spans="1:1">
      <c r="A1304" s="2" t="s">
        <v>3146</v>
      </c>
    </row>
    <row r="1305" spans="1:1">
      <c r="A1305" s="2" t="s">
        <v>4252</v>
      </c>
    </row>
    <row r="1306" spans="1:1">
      <c r="A1306" s="2" t="s">
        <v>4324</v>
      </c>
    </row>
    <row r="1307" spans="1:1">
      <c r="A1307" s="2" t="s">
        <v>4418</v>
      </c>
    </row>
    <row r="1308" spans="1:1">
      <c r="A1308" s="2" t="s">
        <v>3568</v>
      </c>
    </row>
    <row r="1309" spans="1:1">
      <c r="A1309" s="2" t="s">
        <v>4088</v>
      </c>
    </row>
    <row r="1310" spans="1:1">
      <c r="A1310" s="2" t="s">
        <v>707</v>
      </c>
    </row>
    <row r="1311" spans="1:1">
      <c r="A1311" s="2" t="s">
        <v>958</v>
      </c>
    </row>
    <row r="1312" spans="1:1">
      <c r="A1312" s="2" t="s">
        <v>4756</v>
      </c>
    </row>
    <row r="1313" spans="1:1">
      <c r="A1313" s="2" t="s">
        <v>4017</v>
      </c>
    </row>
    <row r="1314" spans="1:1">
      <c r="A1314" s="2" t="s">
        <v>3133</v>
      </c>
    </row>
    <row r="1315" spans="1:1">
      <c r="A1315" s="2" t="s">
        <v>3661</v>
      </c>
    </row>
    <row r="1316" spans="1:1">
      <c r="A1316" s="2" t="s">
        <v>2138</v>
      </c>
    </row>
    <row r="1317" spans="1:1">
      <c r="A1317" s="2" t="s">
        <v>2393</v>
      </c>
    </row>
    <row r="1318" spans="1:1">
      <c r="A1318" s="2" t="s">
        <v>3688</v>
      </c>
    </row>
    <row r="1319" spans="1:1">
      <c r="A1319" s="2" t="s">
        <v>3636</v>
      </c>
    </row>
    <row r="1320" spans="1:1">
      <c r="A1320" s="2" t="s">
        <v>3240</v>
      </c>
    </row>
    <row r="1321" spans="1:1">
      <c r="A1321" s="2" t="s">
        <v>3503</v>
      </c>
    </row>
    <row r="1322" spans="1:1">
      <c r="A1322" s="2" t="s">
        <v>3261</v>
      </c>
    </row>
    <row r="1323" spans="1:1">
      <c r="A1323" s="2" t="s">
        <v>1928</v>
      </c>
    </row>
    <row r="1324" spans="1:1">
      <c r="A1324" s="2" t="s">
        <v>3367</v>
      </c>
    </row>
    <row r="1325" spans="1:1">
      <c r="A1325" s="2" t="s">
        <v>1103</v>
      </c>
    </row>
    <row r="1326" spans="1:1">
      <c r="A1326" s="2" t="s">
        <v>2222</v>
      </c>
    </row>
    <row r="1327" spans="1:1">
      <c r="A1327" s="2" t="s">
        <v>3865</v>
      </c>
    </row>
    <row r="1328" spans="1:1">
      <c r="A1328" s="2" t="s">
        <v>3248</v>
      </c>
    </row>
    <row r="1329" spans="1:1">
      <c r="A1329" s="2" t="s">
        <v>2343</v>
      </c>
    </row>
    <row r="1330" spans="1:1">
      <c r="A1330" s="2" t="s">
        <v>4338</v>
      </c>
    </row>
    <row r="1331" spans="1:1">
      <c r="A1331" s="2" t="s">
        <v>3819</v>
      </c>
    </row>
    <row r="1332" spans="1:1">
      <c r="A1332" s="2" t="s">
        <v>1353</v>
      </c>
    </row>
    <row r="1333" spans="1:1">
      <c r="A1333" s="2" t="s">
        <v>1607</v>
      </c>
    </row>
    <row r="1334" spans="1:1">
      <c r="A1334" s="2" t="s">
        <v>3763</v>
      </c>
    </row>
    <row r="1335" spans="1:1">
      <c r="A1335" s="2" t="s">
        <v>4149</v>
      </c>
    </row>
    <row r="1336" spans="1:1">
      <c r="A1336" s="2" t="s">
        <v>955</v>
      </c>
    </row>
    <row r="1337" spans="1:1">
      <c r="A1337" s="2" t="s">
        <v>1302</v>
      </c>
    </row>
    <row r="1338" spans="1:1">
      <c r="A1338" s="2" t="s">
        <v>2523</v>
      </c>
    </row>
    <row r="1339" spans="1:1">
      <c r="A1339" s="2" t="s">
        <v>4771</v>
      </c>
    </row>
    <row r="1340" spans="1:1">
      <c r="A1340" s="2" t="s">
        <v>3674</v>
      </c>
    </row>
    <row r="1341" spans="1:1">
      <c r="A1341" s="2" t="s">
        <v>2294</v>
      </c>
    </row>
    <row r="1342" spans="1:1">
      <c r="A1342" s="2" t="s">
        <v>2463</v>
      </c>
    </row>
    <row r="1343" spans="1:1">
      <c r="A1343" s="2" t="s">
        <v>3432</v>
      </c>
    </row>
    <row r="1344" spans="1:1">
      <c r="A1344" s="2" t="s">
        <v>1344</v>
      </c>
    </row>
    <row r="1345" spans="1:1">
      <c r="A1345" s="2" t="s">
        <v>1220</v>
      </c>
    </row>
    <row r="1346" spans="1:1">
      <c r="A1346" s="2" t="s">
        <v>1669</v>
      </c>
    </row>
    <row r="1347" spans="1:1">
      <c r="A1347" s="2" t="s">
        <v>1895</v>
      </c>
    </row>
    <row r="1348" spans="1:1">
      <c r="A1348" s="2" t="s">
        <v>1602</v>
      </c>
    </row>
    <row r="1349" spans="1:1">
      <c r="A1349" s="2" t="s">
        <v>318</v>
      </c>
    </row>
    <row r="1350" spans="1:1">
      <c r="A1350" s="2" t="s">
        <v>812</v>
      </c>
    </row>
    <row r="1351" spans="1:1">
      <c r="A1351" s="2" t="s">
        <v>3025</v>
      </c>
    </row>
    <row r="1352" spans="1:1">
      <c r="A1352" s="2" t="s">
        <v>1702</v>
      </c>
    </row>
    <row r="1353" spans="1:1">
      <c r="A1353" s="2" t="s">
        <v>2875</v>
      </c>
    </row>
    <row r="1354" spans="1:1">
      <c r="A1354" s="2" t="s">
        <v>1571</v>
      </c>
    </row>
    <row r="1355" spans="1:1">
      <c r="A1355" s="2" t="s">
        <v>2944</v>
      </c>
    </row>
    <row r="1356" spans="1:1">
      <c r="A1356" s="2" t="s">
        <v>4015</v>
      </c>
    </row>
    <row r="1357" spans="1:1">
      <c r="A1357" s="2" t="s">
        <v>3507</v>
      </c>
    </row>
    <row r="1358" spans="1:1">
      <c r="A1358" s="2" t="s">
        <v>1869</v>
      </c>
    </row>
    <row r="1359" spans="1:1">
      <c r="A1359" s="2" t="s">
        <v>565</v>
      </c>
    </row>
    <row r="1360" spans="1:1">
      <c r="A1360" s="2" t="s">
        <v>3127</v>
      </c>
    </row>
    <row r="1361" spans="1:1">
      <c r="A1361" s="2" t="s">
        <v>3680</v>
      </c>
    </row>
    <row r="1362" spans="1:1">
      <c r="A1362" s="2" t="s">
        <v>3834</v>
      </c>
    </row>
    <row r="1363" spans="1:1">
      <c r="A1363" s="2" t="s">
        <v>2291</v>
      </c>
    </row>
    <row r="1364" spans="1:1">
      <c r="A1364" s="2" t="s">
        <v>4198</v>
      </c>
    </row>
    <row r="1365" spans="1:1">
      <c r="A1365" s="2" t="s">
        <v>2606</v>
      </c>
    </row>
    <row r="1366" spans="1:1">
      <c r="A1366" s="2" t="s">
        <v>3746</v>
      </c>
    </row>
    <row r="1367" spans="1:1">
      <c r="A1367" s="2" t="s">
        <v>1336</v>
      </c>
    </row>
    <row r="1368" spans="1:1">
      <c r="A1368" s="2" t="s">
        <v>3881</v>
      </c>
    </row>
    <row r="1369" spans="1:1">
      <c r="A1369" s="2" t="s">
        <v>3291</v>
      </c>
    </row>
    <row r="1370" spans="1:1">
      <c r="A1370" s="2" t="s">
        <v>2678</v>
      </c>
    </row>
    <row r="1371" spans="1:1">
      <c r="A1371" s="2" t="s">
        <v>1541</v>
      </c>
    </row>
    <row r="1372" spans="1:1">
      <c r="A1372" s="2" t="s">
        <v>3163</v>
      </c>
    </row>
    <row r="1373" spans="1:1">
      <c r="A1373" s="2" t="s">
        <v>2543</v>
      </c>
    </row>
    <row r="1374" spans="1:1">
      <c r="A1374" s="2" t="s">
        <v>2995</v>
      </c>
    </row>
    <row r="1375" spans="1:1">
      <c r="A1375" s="2" t="s">
        <v>3264</v>
      </c>
    </row>
    <row r="1376" spans="1:1">
      <c r="A1376" s="2" t="s">
        <v>2577</v>
      </c>
    </row>
    <row r="1377" spans="1:1">
      <c r="A1377" s="2" t="s">
        <v>2748</v>
      </c>
    </row>
    <row r="1378" spans="1:1">
      <c r="A1378" s="2" t="s">
        <v>2784</v>
      </c>
    </row>
    <row r="1379" spans="1:1">
      <c r="A1379" s="2" t="s">
        <v>4210</v>
      </c>
    </row>
    <row r="1380" spans="1:1">
      <c r="A1380" s="2" t="s">
        <v>294</v>
      </c>
    </row>
    <row r="1381" spans="1:1">
      <c r="A1381" s="2" t="s">
        <v>76</v>
      </c>
    </row>
    <row r="1382" spans="1:1">
      <c r="A1382" s="2" t="s">
        <v>2884</v>
      </c>
    </row>
    <row r="1383" spans="1:1">
      <c r="A1383" s="2" t="s">
        <v>4740</v>
      </c>
    </row>
    <row r="1384" spans="1:1">
      <c r="A1384" s="2" t="s">
        <v>3835</v>
      </c>
    </row>
    <row r="1385" spans="1:1">
      <c r="A1385" s="2" t="s">
        <v>3501</v>
      </c>
    </row>
    <row r="1386" spans="1:1">
      <c r="A1386" s="2" t="s">
        <v>647</v>
      </c>
    </row>
    <row r="1387" spans="1:1">
      <c r="A1387" s="2" t="s">
        <v>186</v>
      </c>
    </row>
    <row r="1388" spans="1:1">
      <c r="A1388" s="2" t="s">
        <v>4733</v>
      </c>
    </row>
    <row r="1389" spans="1:1">
      <c r="A1389" s="2" t="s">
        <v>1513</v>
      </c>
    </row>
    <row r="1390" spans="1:1">
      <c r="A1390" s="2" t="s">
        <v>2681</v>
      </c>
    </row>
    <row r="1391" spans="1:1">
      <c r="A1391" s="2" t="s">
        <v>2719</v>
      </c>
    </row>
    <row r="1392" spans="1:1">
      <c r="A1392" s="2" t="s">
        <v>979</v>
      </c>
    </row>
    <row r="1393" spans="1:1">
      <c r="A1393" s="2" t="s">
        <v>1010</v>
      </c>
    </row>
    <row r="1394" spans="1:1">
      <c r="A1394" s="2" t="s">
        <v>4033</v>
      </c>
    </row>
    <row r="1395" spans="1:1">
      <c r="A1395" s="2" t="s">
        <v>2724</v>
      </c>
    </row>
    <row r="1396" spans="1:1">
      <c r="A1396" s="2" t="s">
        <v>4044</v>
      </c>
    </row>
    <row r="1397" spans="1:1">
      <c r="A1397" s="2" t="s">
        <v>4120</v>
      </c>
    </row>
    <row r="1398" spans="1:1">
      <c r="A1398" s="2" t="s">
        <v>1029</v>
      </c>
    </row>
    <row r="1399" spans="1:1">
      <c r="A1399" s="2" t="s">
        <v>3784</v>
      </c>
    </row>
    <row r="1400" spans="1:1">
      <c r="A1400" s="2" t="s">
        <v>950</v>
      </c>
    </row>
    <row r="1401" spans="1:1">
      <c r="A1401" s="2" t="s">
        <v>3861</v>
      </c>
    </row>
    <row r="1402" spans="1:1">
      <c r="A1402" s="2" t="s">
        <v>354</v>
      </c>
    </row>
    <row r="1403" spans="1:1">
      <c r="A1403" s="2" t="s">
        <v>4720</v>
      </c>
    </row>
    <row r="1404" spans="1:1">
      <c r="A1404" s="2" t="s">
        <v>2492</v>
      </c>
    </row>
    <row r="1405" spans="1:1">
      <c r="A1405" s="2" t="s">
        <v>3439</v>
      </c>
    </row>
    <row r="1406" spans="1:1">
      <c r="A1406" s="2" t="s">
        <v>872</v>
      </c>
    </row>
    <row r="1407" spans="1:1">
      <c r="A1407" s="2" t="s">
        <v>1972</v>
      </c>
    </row>
    <row r="1408" spans="1:1">
      <c r="A1408" s="2" t="s">
        <v>3841</v>
      </c>
    </row>
    <row r="1409" spans="1:1">
      <c r="A1409" s="2" t="s">
        <v>625</v>
      </c>
    </row>
    <row r="1410" spans="1:1">
      <c r="A1410" s="2" t="s">
        <v>3685</v>
      </c>
    </row>
    <row r="1411" spans="1:1">
      <c r="A1411" s="2" t="s">
        <v>2498</v>
      </c>
    </row>
    <row r="1412" spans="1:1">
      <c r="A1412" s="2" t="s">
        <v>1986</v>
      </c>
    </row>
    <row r="1413" spans="1:1">
      <c r="A1413" s="2" t="s">
        <v>4741</v>
      </c>
    </row>
    <row r="1414" spans="1:1">
      <c r="A1414" s="2" t="s">
        <v>3965</v>
      </c>
    </row>
    <row r="1415" spans="1:1">
      <c r="A1415" s="2" t="s">
        <v>683</v>
      </c>
    </row>
    <row r="1416" spans="1:1">
      <c r="A1416" s="2" t="s">
        <v>835</v>
      </c>
    </row>
    <row r="1417" spans="1:1">
      <c r="A1417" s="2" t="s">
        <v>1739</v>
      </c>
    </row>
    <row r="1418" spans="1:1">
      <c r="A1418" s="2" t="s">
        <v>3720</v>
      </c>
    </row>
    <row r="1419" spans="1:1">
      <c r="A1419" s="2" t="s">
        <v>1652</v>
      </c>
    </row>
    <row r="1420" spans="1:1">
      <c r="A1420" s="2" t="s">
        <v>3035</v>
      </c>
    </row>
    <row r="1421" spans="1:1">
      <c r="A1421" s="2" t="s">
        <v>3314</v>
      </c>
    </row>
    <row r="1422" spans="1:1">
      <c r="A1422" s="2" t="s">
        <v>2690</v>
      </c>
    </row>
    <row r="1423" spans="1:1">
      <c r="A1423" s="2" t="s">
        <v>3410</v>
      </c>
    </row>
    <row r="1424" spans="1:1">
      <c r="A1424" s="2" t="s">
        <v>3670</v>
      </c>
    </row>
    <row r="1425" spans="1:1">
      <c r="A1425" s="2" t="s">
        <v>3571</v>
      </c>
    </row>
    <row r="1426" spans="1:1">
      <c r="A1426" s="2" t="s">
        <v>1881</v>
      </c>
    </row>
    <row r="1427" spans="1:1">
      <c r="A1427" s="2" t="s">
        <v>3530</v>
      </c>
    </row>
    <row r="1428" spans="1:1">
      <c r="A1428" s="2" t="s">
        <v>3563</v>
      </c>
    </row>
    <row r="1429" spans="1:1">
      <c r="A1429" s="2" t="s">
        <v>3465</v>
      </c>
    </row>
    <row r="1430" spans="1:1">
      <c r="A1430" s="2" t="s">
        <v>2807</v>
      </c>
    </row>
    <row r="1431" spans="1:1">
      <c r="A1431" s="2" t="s">
        <v>3104</v>
      </c>
    </row>
    <row r="1432" spans="1:1">
      <c r="A1432" s="2" t="s">
        <v>3037</v>
      </c>
    </row>
    <row r="1433" spans="1:1">
      <c r="A1433" s="2" t="s">
        <v>2377</v>
      </c>
    </row>
    <row r="1434" spans="1:1">
      <c r="A1434" s="2" t="s">
        <v>3096</v>
      </c>
    </row>
    <row r="1435" spans="1:1">
      <c r="A1435" s="2" t="s">
        <v>3601</v>
      </c>
    </row>
    <row r="1436" spans="1:1">
      <c r="A1436" s="2" t="s">
        <v>4049</v>
      </c>
    </row>
    <row r="1437" spans="1:1">
      <c r="A1437" s="2" t="s">
        <v>4145</v>
      </c>
    </row>
    <row r="1438" spans="1:1">
      <c r="A1438" s="2" t="s">
        <v>2223</v>
      </c>
    </row>
    <row r="1439" spans="1:1">
      <c r="A1439" s="2" t="s">
        <v>4428</v>
      </c>
    </row>
    <row r="1440" spans="1:1">
      <c r="A1440" s="2" t="s">
        <v>1164</v>
      </c>
    </row>
    <row r="1441" spans="1:1">
      <c r="A1441" s="2" t="s">
        <v>4129</v>
      </c>
    </row>
    <row r="1442" spans="1:1">
      <c r="A1442" s="2" t="s">
        <v>4098</v>
      </c>
    </row>
    <row r="1443" spans="1:1">
      <c r="A1443" s="2" t="s">
        <v>4297</v>
      </c>
    </row>
    <row r="1444" spans="1:1">
      <c r="A1444" s="2" t="s">
        <v>2146</v>
      </c>
    </row>
    <row r="1445" spans="1:1">
      <c r="A1445" s="2" t="s">
        <v>4034</v>
      </c>
    </row>
    <row r="1446" spans="1:1">
      <c r="A1446" s="2" t="s">
        <v>3851</v>
      </c>
    </row>
    <row r="1447" spans="1:1">
      <c r="A1447" s="2" t="s">
        <v>3878</v>
      </c>
    </row>
    <row r="1448" spans="1:1">
      <c r="A1448" s="2" t="s">
        <v>3804</v>
      </c>
    </row>
    <row r="1449" spans="1:1">
      <c r="A1449" s="2" t="s">
        <v>2028</v>
      </c>
    </row>
    <row r="1450" spans="1:1">
      <c r="A1450" s="2" t="s">
        <v>697</v>
      </c>
    </row>
    <row r="1451" spans="1:1">
      <c r="A1451" s="2" t="s">
        <v>3272</v>
      </c>
    </row>
    <row r="1452" spans="1:1">
      <c r="A1452" s="2" t="s">
        <v>2997</v>
      </c>
    </row>
    <row r="1453" spans="1:1">
      <c r="A1453" s="2" t="s">
        <v>2918</v>
      </c>
    </row>
    <row r="1454" spans="1:1">
      <c r="A1454" s="2" t="s">
        <v>1605</v>
      </c>
    </row>
    <row r="1455" spans="1:1">
      <c r="A1455" s="2" t="s">
        <v>1306</v>
      </c>
    </row>
    <row r="1456" spans="1:1">
      <c r="A1456" s="2" t="s">
        <v>4241</v>
      </c>
    </row>
    <row r="1457" spans="1:1">
      <c r="A1457" s="2" t="s">
        <v>366</v>
      </c>
    </row>
    <row r="1458" spans="1:1">
      <c r="A1458" s="2" t="s">
        <v>1883</v>
      </c>
    </row>
    <row r="1459" spans="1:1">
      <c r="A1459" s="2" t="s">
        <v>1352</v>
      </c>
    </row>
    <row r="1460" spans="1:1">
      <c r="A1460" s="2" t="s">
        <v>3838</v>
      </c>
    </row>
    <row r="1461" spans="1:1">
      <c r="A1461" s="2" t="s">
        <v>2430</v>
      </c>
    </row>
    <row r="1462" spans="1:1">
      <c r="A1462" s="2" t="s">
        <v>2726</v>
      </c>
    </row>
    <row r="1463" spans="1:1">
      <c r="A1463" s="2" t="s">
        <v>3157</v>
      </c>
    </row>
    <row r="1464" spans="1:1">
      <c r="A1464" s="2" t="s">
        <v>4122</v>
      </c>
    </row>
    <row r="1465" spans="1:1">
      <c r="A1465" s="2" t="s">
        <v>4188</v>
      </c>
    </row>
    <row r="1466" spans="1:1">
      <c r="A1466" s="2" t="s">
        <v>3083</v>
      </c>
    </row>
    <row r="1467" spans="1:1">
      <c r="A1467" s="2" t="s">
        <v>1785</v>
      </c>
    </row>
    <row r="1468" spans="1:1">
      <c r="A1468" s="2" t="s">
        <v>2933</v>
      </c>
    </row>
    <row r="1469" spans="1:1">
      <c r="A1469" s="2" t="s">
        <v>4146</v>
      </c>
    </row>
    <row r="1470" spans="1:1">
      <c r="A1470" s="2" t="s">
        <v>2837</v>
      </c>
    </row>
    <row r="1471" spans="1:1">
      <c r="A1471" s="2" t="s">
        <v>4006</v>
      </c>
    </row>
    <row r="1472" spans="1:1">
      <c r="A1472" s="2" t="s">
        <v>4751</v>
      </c>
    </row>
    <row r="1473" spans="1:1">
      <c r="A1473" s="2" t="s">
        <v>3355</v>
      </c>
    </row>
    <row r="1474" spans="1:1">
      <c r="A1474" s="2" t="s">
        <v>3966</v>
      </c>
    </row>
    <row r="1475" spans="1:1">
      <c r="A1475" s="2" t="s">
        <v>3594</v>
      </c>
    </row>
    <row r="1476" spans="1:1">
      <c r="A1476" s="2" t="s">
        <v>2069</v>
      </c>
    </row>
    <row r="1477" spans="1:1">
      <c r="A1477" s="2" t="s">
        <v>3859</v>
      </c>
    </row>
    <row r="1478" spans="1:1">
      <c r="A1478" s="2" t="s">
        <v>4118</v>
      </c>
    </row>
    <row r="1479" spans="1:1">
      <c r="A1479" s="2" t="s">
        <v>3559</v>
      </c>
    </row>
    <row r="1480" spans="1:1">
      <c r="A1480" s="2" t="s">
        <v>1310</v>
      </c>
    </row>
    <row r="1481" spans="1:1">
      <c r="A1481" s="2" t="s">
        <v>3579</v>
      </c>
    </row>
    <row r="1482" spans="1:1">
      <c r="A1482" s="2" t="s">
        <v>3112</v>
      </c>
    </row>
    <row r="1483" spans="1:1">
      <c r="A1483" s="2" t="s">
        <v>1511</v>
      </c>
    </row>
    <row r="1484" spans="1:1">
      <c r="A1484" s="2" t="s">
        <v>3492</v>
      </c>
    </row>
    <row r="1485" spans="1:1">
      <c r="A1485" s="2" t="s">
        <v>3812</v>
      </c>
    </row>
    <row r="1486" spans="1:1">
      <c r="A1486" s="2" t="s">
        <v>3431</v>
      </c>
    </row>
    <row r="1487" spans="1:1">
      <c r="A1487" s="2" t="s">
        <v>3051</v>
      </c>
    </row>
    <row r="1488" spans="1:1">
      <c r="A1488" s="2" t="s">
        <v>846</v>
      </c>
    </row>
    <row r="1489" spans="1:1">
      <c r="A1489" s="2" t="s">
        <v>1455</v>
      </c>
    </row>
    <row r="1490" spans="1:1">
      <c r="A1490" s="2" t="s">
        <v>2579</v>
      </c>
    </row>
    <row r="1491" spans="1:1">
      <c r="A1491" s="2" t="s">
        <v>2363</v>
      </c>
    </row>
    <row r="1492" spans="1:1">
      <c r="A1492" s="2" t="s">
        <v>3437</v>
      </c>
    </row>
    <row r="1493" spans="1:1">
      <c r="A1493" s="2" t="s">
        <v>1530</v>
      </c>
    </row>
    <row r="1494" spans="1:1">
      <c r="A1494" s="2" t="s">
        <v>3418</v>
      </c>
    </row>
    <row r="1495" spans="1:1">
      <c r="A1495" s="2" t="s">
        <v>1032</v>
      </c>
    </row>
    <row r="1496" spans="1:1">
      <c r="A1496" s="2" t="s">
        <v>1447</v>
      </c>
    </row>
    <row r="1497" spans="1:1">
      <c r="A1497" s="2" t="s">
        <v>1565</v>
      </c>
    </row>
    <row r="1498" spans="1:1">
      <c r="A1498" s="2" t="s">
        <v>3882</v>
      </c>
    </row>
    <row r="1499" spans="1:1">
      <c r="A1499" s="2" t="s">
        <v>1476</v>
      </c>
    </row>
    <row r="1500" spans="1:1">
      <c r="A1500" s="2" t="s">
        <v>4070</v>
      </c>
    </row>
    <row r="1501" spans="1:1">
      <c r="A1501" s="2" t="s">
        <v>2161</v>
      </c>
    </row>
    <row r="1502" spans="1:1">
      <c r="A1502" s="2" t="s">
        <v>1488</v>
      </c>
    </row>
    <row r="1503" spans="1:1">
      <c r="A1503" s="2" t="s">
        <v>2588</v>
      </c>
    </row>
    <row r="1504" spans="1:1">
      <c r="A1504" s="2" t="s">
        <v>3613</v>
      </c>
    </row>
    <row r="1505" spans="1:1">
      <c r="A1505" s="2" t="s">
        <v>3472</v>
      </c>
    </row>
    <row r="1506" spans="1:1">
      <c r="A1506" s="2" t="s">
        <v>965</v>
      </c>
    </row>
    <row r="1507" spans="1:1">
      <c r="A1507" s="2" t="s">
        <v>617</v>
      </c>
    </row>
    <row r="1508" spans="1:1">
      <c r="A1508" s="2" t="s">
        <v>3488</v>
      </c>
    </row>
    <row r="1509" spans="1:1">
      <c r="A1509" s="2" t="s">
        <v>1775</v>
      </c>
    </row>
    <row r="1510" spans="1:1">
      <c r="A1510" s="2" t="s">
        <v>4002</v>
      </c>
    </row>
    <row r="1511" spans="1:1">
      <c r="A1511" s="2" t="s">
        <v>3707</v>
      </c>
    </row>
    <row r="1512" spans="1:1">
      <c r="A1512" s="2" t="s">
        <v>1850</v>
      </c>
    </row>
    <row r="1513" spans="1:1">
      <c r="A1513" s="2" t="s">
        <v>2939</v>
      </c>
    </row>
    <row r="1514" spans="1:1">
      <c r="A1514" s="2" t="s">
        <v>3774</v>
      </c>
    </row>
    <row r="1515" spans="1:1">
      <c r="A1515" s="2" t="s">
        <v>2605</v>
      </c>
    </row>
    <row r="1516" spans="1:1">
      <c r="A1516" s="2" t="s">
        <v>1601</v>
      </c>
    </row>
    <row r="1517" spans="1:1">
      <c r="A1517" s="2" t="s">
        <v>3389</v>
      </c>
    </row>
    <row r="1518" spans="1:1">
      <c r="A1518" s="2" t="s">
        <v>1326</v>
      </c>
    </row>
    <row r="1519" spans="1:1">
      <c r="A1519" s="2" t="s">
        <v>1232</v>
      </c>
    </row>
    <row r="1520" spans="1:1">
      <c r="A1520" s="2" t="s">
        <v>3839</v>
      </c>
    </row>
    <row r="1521" spans="1:1">
      <c r="A1521" s="2" t="s">
        <v>3989</v>
      </c>
    </row>
    <row r="1522" spans="1:1">
      <c r="A1522" s="2" t="s">
        <v>2304</v>
      </c>
    </row>
    <row r="1523" spans="1:1">
      <c r="A1523" s="2" t="s">
        <v>4308</v>
      </c>
    </row>
    <row r="1524" spans="1:1">
      <c r="A1524" s="2" t="s">
        <v>3397</v>
      </c>
    </row>
    <row r="1525" spans="1:1">
      <c r="A1525" s="2" t="s">
        <v>4084</v>
      </c>
    </row>
    <row r="1526" spans="1:1">
      <c r="A1526" s="2" t="s">
        <v>3916</v>
      </c>
    </row>
    <row r="1527" spans="1:1">
      <c r="A1527" s="2" t="s">
        <v>1797</v>
      </c>
    </row>
    <row r="1528" spans="1:1">
      <c r="A1528" s="2" t="s">
        <v>4134</v>
      </c>
    </row>
    <row r="1529" spans="1:1">
      <c r="A1529" s="2" t="s">
        <v>4102</v>
      </c>
    </row>
    <row r="1530" spans="1:1">
      <c r="A1530" s="2" t="s">
        <v>3858</v>
      </c>
    </row>
    <row r="1531" spans="1:1">
      <c r="A1531" s="2" t="s">
        <v>1596</v>
      </c>
    </row>
    <row r="1532" spans="1:1">
      <c r="A1532" s="2" t="s">
        <v>4335</v>
      </c>
    </row>
    <row r="1533" spans="1:1">
      <c r="A1533" s="2" t="s">
        <v>1293</v>
      </c>
    </row>
    <row r="1534" spans="1:1">
      <c r="A1534" s="2" t="s">
        <v>1539</v>
      </c>
    </row>
    <row r="1535" spans="1:1">
      <c r="A1535" s="2" t="s">
        <v>1990</v>
      </c>
    </row>
    <row r="1536" spans="1:1">
      <c r="A1536" s="2" t="s">
        <v>3330</v>
      </c>
    </row>
    <row r="1537" spans="1:1">
      <c r="A1537" s="2" t="s">
        <v>3733</v>
      </c>
    </row>
    <row r="1538" spans="1:1">
      <c r="A1538" s="2" t="s">
        <v>705</v>
      </c>
    </row>
    <row r="1539" spans="1:1">
      <c r="A1539" s="2" t="s">
        <v>4725</v>
      </c>
    </row>
    <row r="1540" spans="1:1">
      <c r="A1540" s="2" t="s">
        <v>1896</v>
      </c>
    </row>
    <row r="1541" spans="1:1">
      <c r="A1541" s="2" t="s">
        <v>2742</v>
      </c>
    </row>
    <row r="1542" spans="1:1">
      <c r="A1542" s="2" t="s">
        <v>673</v>
      </c>
    </row>
    <row r="1543" spans="1:1">
      <c r="A1543" s="2" t="s">
        <v>3871</v>
      </c>
    </row>
    <row r="1544" spans="1:1">
      <c r="A1544" s="2" t="s">
        <v>3108</v>
      </c>
    </row>
    <row r="1545" spans="1:1">
      <c r="A1545" s="2" t="s">
        <v>4340</v>
      </c>
    </row>
    <row r="1546" spans="1:1">
      <c r="A1546" s="2" t="s">
        <v>207</v>
      </c>
    </row>
    <row r="1547" spans="1:1">
      <c r="A1547" s="2" t="s">
        <v>3643</v>
      </c>
    </row>
    <row r="1548" spans="1:1">
      <c r="A1548" s="2" t="s">
        <v>2134</v>
      </c>
    </row>
    <row r="1549" spans="1:1">
      <c r="A1549" s="2" t="s">
        <v>4082</v>
      </c>
    </row>
    <row r="1550" spans="1:1">
      <c r="A1550" s="2" t="s">
        <v>2045</v>
      </c>
    </row>
    <row r="1551" spans="1:1">
      <c r="A1551" s="2" t="s">
        <v>2568</v>
      </c>
    </row>
    <row r="1552" spans="1:1">
      <c r="A1552" s="2" t="s">
        <v>906</v>
      </c>
    </row>
    <row r="1553" spans="1:1">
      <c r="A1553" s="2" t="s">
        <v>2279</v>
      </c>
    </row>
    <row r="1554" spans="1:1">
      <c r="A1554" s="2" t="s">
        <v>3169</v>
      </c>
    </row>
    <row r="1555" spans="1:1">
      <c r="A1555" s="2" t="s">
        <v>4322</v>
      </c>
    </row>
    <row r="1556" spans="1:1">
      <c r="A1556" s="2" t="s">
        <v>4736</v>
      </c>
    </row>
    <row r="1557" spans="1:1">
      <c r="A1557" s="2" t="s">
        <v>4752</v>
      </c>
    </row>
    <row r="1558" spans="1:1">
      <c r="A1558" s="2" t="s">
        <v>4031</v>
      </c>
    </row>
    <row r="1559" spans="1:1">
      <c r="A1559" s="2" t="s">
        <v>3361</v>
      </c>
    </row>
    <row r="1560" spans="1:1">
      <c r="A1560" s="2" t="s">
        <v>3817</v>
      </c>
    </row>
    <row r="1561" spans="1:1">
      <c r="A1561" s="2" t="s">
        <v>2082</v>
      </c>
    </row>
    <row r="1562" spans="1:1">
      <c r="A1562" s="2" t="s">
        <v>4394</v>
      </c>
    </row>
    <row r="1563" spans="1:1">
      <c r="A1563" s="2" t="s">
        <v>1339</v>
      </c>
    </row>
    <row r="1564" spans="1:1">
      <c r="A1564" s="2" t="s">
        <v>3074</v>
      </c>
    </row>
    <row r="1565" spans="1:1">
      <c r="A1565" s="2" t="s">
        <v>3138</v>
      </c>
    </row>
    <row r="1566" spans="1:1">
      <c r="A1566" s="2" t="s">
        <v>3036</v>
      </c>
    </row>
    <row r="1567" spans="1:1">
      <c r="A1567" s="2" t="s">
        <v>3498</v>
      </c>
    </row>
    <row r="1568" spans="1:1">
      <c r="A1568" s="2" t="s">
        <v>3332</v>
      </c>
    </row>
    <row r="1569" spans="1:1">
      <c r="A1569" s="2" t="s">
        <v>2204</v>
      </c>
    </row>
    <row r="1570" spans="1:1">
      <c r="A1570" s="2" t="s">
        <v>2827</v>
      </c>
    </row>
    <row r="1571" spans="1:1">
      <c r="A1571" s="2" t="s">
        <v>733</v>
      </c>
    </row>
    <row r="1572" spans="1:1">
      <c r="A1572" s="2" t="s">
        <v>599</v>
      </c>
    </row>
    <row r="1573" spans="1:1">
      <c r="A1573" s="2" t="s">
        <v>1681</v>
      </c>
    </row>
    <row r="1574" spans="1:1">
      <c r="A1574" s="2" t="s">
        <v>4114</v>
      </c>
    </row>
    <row r="1575" spans="1:1">
      <c r="A1575" s="2" t="s">
        <v>4748</v>
      </c>
    </row>
    <row r="1576" spans="1:1">
      <c r="A1576" s="2" t="s">
        <v>4040</v>
      </c>
    </row>
    <row r="1577" spans="1:1">
      <c r="A1577" s="2" t="s">
        <v>15</v>
      </c>
    </row>
    <row r="1578" spans="1:1">
      <c r="A1578" s="2" t="s">
        <v>1531</v>
      </c>
    </row>
    <row r="1579" spans="1:1">
      <c r="A1579" s="2" t="s">
        <v>4291</v>
      </c>
    </row>
    <row r="1580" spans="1:1">
      <c r="A1580" s="2" t="s">
        <v>3540</v>
      </c>
    </row>
    <row r="1581" spans="1:1">
      <c r="A1581" s="2" t="s">
        <v>4247</v>
      </c>
    </row>
    <row r="1582" spans="1:1">
      <c r="A1582" s="2" t="s">
        <v>4024</v>
      </c>
    </row>
    <row r="1583" spans="1:1">
      <c r="A1583" s="2" t="s">
        <v>2394</v>
      </c>
    </row>
    <row r="1584" spans="1:1">
      <c r="A1584" s="2" t="s">
        <v>158</v>
      </c>
    </row>
    <row r="1585" spans="1:1">
      <c r="A1585" s="2" t="s">
        <v>766</v>
      </c>
    </row>
    <row r="1586" spans="1:1">
      <c r="A1586" s="2" t="s">
        <v>1182</v>
      </c>
    </row>
    <row r="1587" spans="1:1">
      <c r="A1587" s="2" t="s">
        <v>4711</v>
      </c>
    </row>
    <row r="1588" spans="1:1">
      <c r="A1588" s="2" t="s">
        <v>3998</v>
      </c>
    </row>
    <row r="1589" spans="1:1">
      <c r="A1589" s="2" t="s">
        <v>684</v>
      </c>
    </row>
    <row r="1590" spans="1:1">
      <c r="A1590" s="2" t="s">
        <v>1110</v>
      </c>
    </row>
    <row r="1591" spans="1:1">
      <c r="A1591" s="2" t="s">
        <v>2649</v>
      </c>
    </row>
    <row r="1592" spans="1:1">
      <c r="A1592" s="2" t="s">
        <v>4318</v>
      </c>
    </row>
    <row r="1593" spans="1:1">
      <c r="A1593" s="2" t="s">
        <v>1611</v>
      </c>
    </row>
    <row r="1594" spans="1:1">
      <c r="A1594" s="2" t="s">
        <v>3712</v>
      </c>
    </row>
    <row r="1595" spans="1:1">
      <c r="A1595" s="2" t="s">
        <v>4722</v>
      </c>
    </row>
    <row r="1596" spans="1:1">
      <c r="A1596" s="2" t="s">
        <v>1843</v>
      </c>
    </row>
    <row r="1597" spans="1:1">
      <c r="A1597" s="2" t="s">
        <v>3549</v>
      </c>
    </row>
    <row r="1598" spans="1:1">
      <c r="A1598" s="2" t="s">
        <v>3319</v>
      </c>
    </row>
    <row r="1599" spans="1:1">
      <c r="A1599" s="2" t="s">
        <v>4173</v>
      </c>
    </row>
    <row r="1600" spans="1:1">
      <c r="A1600" s="2" t="s">
        <v>4051</v>
      </c>
    </row>
    <row r="1601" spans="1:1">
      <c r="A1601" s="2" t="s">
        <v>7</v>
      </c>
    </row>
    <row r="1602" spans="1:1">
      <c r="A1602" s="2" t="s">
        <v>2569</v>
      </c>
    </row>
    <row r="1603" spans="1:1">
      <c r="A1603" s="2" t="s">
        <v>2871</v>
      </c>
    </row>
    <row r="1604" spans="1:1">
      <c r="A1604" s="2" t="s">
        <v>4013</v>
      </c>
    </row>
    <row r="1605" spans="1:1">
      <c r="A1605" s="2" t="s">
        <v>1998</v>
      </c>
    </row>
    <row r="1606" spans="1:1">
      <c r="A1606" s="2" t="s">
        <v>2516</v>
      </c>
    </row>
    <row r="1607" spans="1:1">
      <c r="A1607" s="2" t="s">
        <v>3273</v>
      </c>
    </row>
    <row r="1608" spans="1:1">
      <c r="A1608" s="2" t="s">
        <v>2585</v>
      </c>
    </row>
    <row r="1609" spans="1:1">
      <c r="A1609" s="2" t="s">
        <v>4242</v>
      </c>
    </row>
    <row r="1610" spans="1:1">
      <c r="A1610" s="2" t="s">
        <v>3050</v>
      </c>
    </row>
    <row r="1611" spans="1:1">
      <c r="A1611" s="2" t="s">
        <v>3640</v>
      </c>
    </row>
    <row r="1612" spans="1:1">
      <c r="A1612" s="2" t="s">
        <v>2342</v>
      </c>
    </row>
    <row r="1613" spans="1:1">
      <c r="A1613" s="2" t="s">
        <v>4091</v>
      </c>
    </row>
    <row r="1614" spans="1:1">
      <c r="A1614" s="2" t="s">
        <v>3442</v>
      </c>
    </row>
    <row r="1615" spans="1:1">
      <c r="A1615" s="2" t="s">
        <v>2891</v>
      </c>
    </row>
    <row r="1616" spans="1:1">
      <c r="A1616" s="2" t="s">
        <v>3710</v>
      </c>
    </row>
    <row r="1617" spans="1:1">
      <c r="A1617" s="2" t="s">
        <v>1814</v>
      </c>
    </row>
    <row r="1618" spans="1:1">
      <c r="A1618" s="2" t="s">
        <v>4459</v>
      </c>
    </row>
    <row r="1619" spans="1:1">
      <c r="A1619" s="2" t="s">
        <v>370</v>
      </c>
    </row>
    <row r="1620" spans="1:1">
      <c r="A1620" s="2" t="s">
        <v>2883</v>
      </c>
    </row>
    <row r="1621" spans="1:1">
      <c r="A1621" s="2" t="s">
        <v>3677</v>
      </c>
    </row>
    <row r="1622" spans="1:1">
      <c r="A1622" s="2" t="s">
        <v>4400</v>
      </c>
    </row>
    <row r="1623" spans="1:1">
      <c r="A1623" s="2" t="s">
        <v>1832</v>
      </c>
    </row>
    <row r="1624" spans="1:1">
      <c r="A1624" s="2" t="s">
        <v>4467</v>
      </c>
    </row>
    <row r="1625" spans="1:1">
      <c r="A1625" s="2" t="s">
        <v>4464</v>
      </c>
    </row>
    <row r="1626" spans="1:1">
      <c r="A1626" s="2" t="s">
        <v>1559</v>
      </c>
    </row>
    <row r="1627" spans="1:1">
      <c r="A1627" s="2" t="s">
        <v>3960</v>
      </c>
    </row>
    <row r="1628" spans="1:1">
      <c r="A1628" s="2" t="s">
        <v>902</v>
      </c>
    </row>
    <row r="1629" spans="1:1">
      <c r="A1629" s="2" t="s">
        <v>1577</v>
      </c>
    </row>
    <row r="1630" spans="1:1">
      <c r="A1630" s="2" t="s">
        <v>1638</v>
      </c>
    </row>
    <row r="1631" spans="1:1">
      <c r="A1631" s="2" t="s">
        <v>4027</v>
      </c>
    </row>
    <row r="1632" spans="1:1">
      <c r="A1632" s="2" t="s">
        <v>2634</v>
      </c>
    </row>
    <row r="1633" spans="1:1">
      <c r="A1633" s="2" t="s">
        <v>4463</v>
      </c>
    </row>
    <row r="1634" spans="1:1">
      <c r="A1634" s="2" t="s">
        <v>1386</v>
      </c>
    </row>
    <row r="1635" spans="1:1">
      <c r="A1635" s="2" t="s">
        <v>4117</v>
      </c>
    </row>
    <row r="1636" spans="1:1">
      <c r="A1636" s="2" t="s">
        <v>3099</v>
      </c>
    </row>
    <row r="1637" spans="1:1">
      <c r="A1637" s="2" t="s">
        <v>3042</v>
      </c>
    </row>
    <row r="1638" spans="1:1">
      <c r="A1638" s="2" t="s">
        <v>2860</v>
      </c>
    </row>
    <row r="1639" spans="1:1">
      <c r="A1639" s="2" t="s">
        <v>2935</v>
      </c>
    </row>
    <row r="1640" spans="1:1">
      <c r="A1640" s="2" t="s">
        <v>1452</v>
      </c>
    </row>
    <row r="1641" spans="1:1">
      <c r="A1641" s="2" t="s">
        <v>3628</v>
      </c>
    </row>
    <row r="1642" spans="1:1">
      <c r="A1642" s="2" t="s">
        <v>2310</v>
      </c>
    </row>
    <row r="1643" spans="1:1">
      <c r="A1643" s="2" t="s">
        <v>378</v>
      </c>
    </row>
    <row r="1644" spans="1:1">
      <c r="A1644" s="2" t="s">
        <v>4755</v>
      </c>
    </row>
    <row r="1645" spans="1:1">
      <c r="A1645" s="2" t="s">
        <v>2580</v>
      </c>
    </row>
    <row r="1646" spans="1:1">
      <c r="A1646" s="2" t="s">
        <v>2760</v>
      </c>
    </row>
    <row r="1647" spans="1:1">
      <c r="A1647" s="2" t="s">
        <v>1929</v>
      </c>
    </row>
    <row r="1648" spans="1:1">
      <c r="A1648" s="2" t="s">
        <v>33</v>
      </c>
    </row>
    <row r="1649" spans="1:1">
      <c r="A1649" s="2" t="s">
        <v>4372</v>
      </c>
    </row>
    <row r="1650" spans="1:1">
      <c r="A1650" s="2" t="s">
        <v>3773</v>
      </c>
    </row>
    <row r="1651" spans="1:1">
      <c r="A1651" s="2" t="s">
        <v>2444</v>
      </c>
    </row>
    <row r="1652" spans="1:1">
      <c r="A1652" s="2" t="s">
        <v>2974</v>
      </c>
    </row>
    <row r="1653" spans="1:1">
      <c r="A1653" s="2" t="s">
        <v>3149</v>
      </c>
    </row>
    <row r="1654" spans="1:1">
      <c r="A1654" s="2" t="s">
        <v>3312</v>
      </c>
    </row>
    <row r="1655" spans="1:1">
      <c r="A1655" s="2" t="s">
        <v>1269</v>
      </c>
    </row>
    <row r="1656" spans="1:1">
      <c r="A1656" s="2" t="s">
        <v>1021</v>
      </c>
    </row>
    <row r="1657" spans="1:1">
      <c r="A1657" s="2" t="s">
        <v>3625</v>
      </c>
    </row>
    <row r="1658" spans="1:1">
      <c r="A1658" s="2" t="s">
        <v>3862</v>
      </c>
    </row>
    <row r="1659" spans="1:1">
      <c r="A1659" s="2" t="s">
        <v>2573</v>
      </c>
    </row>
    <row r="1660" spans="1:1">
      <c r="A1660" s="2" t="s">
        <v>2296</v>
      </c>
    </row>
    <row r="1661" spans="1:1">
      <c r="A1661" s="2" t="s">
        <v>216</v>
      </c>
    </row>
    <row r="1662" spans="1:1">
      <c r="A1662" s="2" t="s">
        <v>4244</v>
      </c>
    </row>
    <row r="1663" spans="1:1">
      <c r="A1663" s="2" t="s">
        <v>382</v>
      </c>
    </row>
    <row r="1664" spans="1:1">
      <c r="A1664" s="2" t="s">
        <v>386</v>
      </c>
    </row>
    <row r="1665" spans="1:1">
      <c r="A1665" s="2" t="s">
        <v>3301</v>
      </c>
    </row>
    <row r="1666" spans="1:1">
      <c r="A1666" s="2" t="s">
        <v>2786</v>
      </c>
    </row>
    <row r="1667" spans="1:1">
      <c r="A1667" s="2" t="s">
        <v>4329</v>
      </c>
    </row>
    <row r="1668" spans="1:1">
      <c r="A1668" s="2" t="s">
        <v>3644</v>
      </c>
    </row>
    <row r="1669" spans="1:1">
      <c r="A1669" s="2" t="s">
        <v>2193</v>
      </c>
    </row>
    <row r="1670" spans="1:1">
      <c r="A1670" s="2" t="s">
        <v>3001</v>
      </c>
    </row>
    <row r="1671" spans="1:1">
      <c r="A1671" s="2" t="s">
        <v>1065</v>
      </c>
    </row>
    <row r="1672" spans="1:1">
      <c r="A1672" s="2" t="s">
        <v>1666</v>
      </c>
    </row>
    <row r="1673" spans="1:1">
      <c r="A1673" s="2" t="s">
        <v>2979</v>
      </c>
    </row>
    <row r="1674" spans="1:1">
      <c r="A1674" s="2" t="s">
        <v>1680</v>
      </c>
    </row>
    <row r="1675" spans="1:1">
      <c r="A1675" s="2" t="s">
        <v>2311</v>
      </c>
    </row>
    <row r="1676" spans="1:1">
      <c r="A1676" s="2" t="s">
        <v>4726</v>
      </c>
    </row>
    <row r="1677" spans="1:1">
      <c r="A1677" s="2" t="s">
        <v>2116</v>
      </c>
    </row>
    <row r="1678" spans="1:1">
      <c r="A1678" s="2" t="s">
        <v>3699</v>
      </c>
    </row>
    <row r="1679" spans="1:1">
      <c r="A1679" s="2" t="s">
        <v>4105</v>
      </c>
    </row>
    <row r="1680" spans="1:1">
      <c r="A1680" s="2" t="s">
        <v>1767</v>
      </c>
    </row>
    <row r="1681" spans="1:1">
      <c r="A1681" s="2" t="s">
        <v>4226</v>
      </c>
    </row>
    <row r="1682" spans="1:1">
      <c r="A1682" s="2" t="s">
        <v>1147</v>
      </c>
    </row>
    <row r="1683" spans="1:1">
      <c r="A1683" s="2" t="s">
        <v>2630</v>
      </c>
    </row>
    <row r="1684" spans="1:1">
      <c r="A1684" s="2" t="s">
        <v>3775</v>
      </c>
    </row>
    <row r="1685" spans="1:1">
      <c r="A1685" s="2" t="s">
        <v>1787</v>
      </c>
    </row>
    <row r="1686" spans="1:1">
      <c r="A1686" s="2" t="s">
        <v>2115</v>
      </c>
    </row>
    <row r="1687" spans="1:1">
      <c r="A1687" s="2" t="s">
        <v>1873</v>
      </c>
    </row>
    <row r="1688" spans="1:1">
      <c r="A1688" s="2" t="s">
        <v>3612</v>
      </c>
    </row>
    <row r="1689" spans="1:1">
      <c r="A1689" s="2" t="s">
        <v>2197</v>
      </c>
    </row>
    <row r="1690" spans="1:1">
      <c r="A1690" s="2" t="s">
        <v>3809</v>
      </c>
    </row>
    <row r="1691" spans="1:1">
      <c r="A1691" s="2" t="s">
        <v>3137</v>
      </c>
    </row>
    <row r="1692" spans="1:1">
      <c r="A1692" s="2" t="s">
        <v>3188</v>
      </c>
    </row>
    <row r="1693" spans="1:1">
      <c r="A1693" s="2" t="s">
        <v>2030</v>
      </c>
    </row>
    <row r="1694" spans="1:1">
      <c r="A1694" s="2" t="s">
        <v>1623</v>
      </c>
    </row>
    <row r="1695" spans="1:1">
      <c r="A1695" s="2" t="s">
        <v>591</v>
      </c>
    </row>
    <row r="1696" spans="1:1">
      <c r="A1696" s="2" t="s">
        <v>692</v>
      </c>
    </row>
    <row r="1697" spans="1:1">
      <c r="A1697" s="2" t="s">
        <v>497</v>
      </c>
    </row>
    <row r="1698" spans="1:1">
      <c r="A1698" s="2" t="s">
        <v>2027</v>
      </c>
    </row>
    <row r="1699" spans="1:1">
      <c r="A1699" s="2" t="s">
        <v>3595</v>
      </c>
    </row>
    <row r="1700" spans="1:1">
      <c r="A1700" s="2" t="s">
        <v>3630</v>
      </c>
    </row>
    <row r="1701" spans="1:1">
      <c r="A1701" s="2" t="s">
        <v>3093</v>
      </c>
    </row>
    <row r="1702" spans="1:1">
      <c r="A1702" s="2" t="s">
        <v>4377</v>
      </c>
    </row>
    <row r="1703" spans="1:1">
      <c r="A1703" s="2" t="s">
        <v>329</v>
      </c>
    </row>
    <row r="1704" spans="1:1">
      <c r="A1704" s="2" t="s">
        <v>1136</v>
      </c>
    </row>
    <row r="1705" spans="1:1">
      <c r="A1705" s="2" t="s">
        <v>1566</v>
      </c>
    </row>
    <row r="1706" spans="1:1">
      <c r="A1706" s="2" t="s">
        <v>4772</v>
      </c>
    </row>
    <row r="1707" spans="1:1">
      <c r="A1707" s="2" t="s">
        <v>490</v>
      </c>
    </row>
    <row r="1708" spans="1:1">
      <c r="A1708" s="2" t="s">
        <v>1726</v>
      </c>
    </row>
    <row r="1709" spans="1:1">
      <c r="A1709" s="2" t="s">
        <v>3536</v>
      </c>
    </row>
    <row r="1710" spans="1:1">
      <c r="A1710" s="2" t="s">
        <v>1826</v>
      </c>
    </row>
    <row r="1711" spans="1:1">
      <c r="A1711" s="2" t="s">
        <v>4773</v>
      </c>
    </row>
    <row r="1712" spans="1:1">
      <c r="A1712" s="2" t="s">
        <v>2575</v>
      </c>
    </row>
    <row r="1713" spans="1:1">
      <c r="A1713" s="2" t="s">
        <v>4774</v>
      </c>
    </row>
    <row r="1714" spans="1:1">
      <c r="A1714" s="2" t="s">
        <v>2828</v>
      </c>
    </row>
    <row r="1715" spans="1:1">
      <c r="A1715" s="2" t="s">
        <v>3008</v>
      </c>
    </row>
    <row r="1716" spans="1:1">
      <c r="A1716" s="2" t="s">
        <v>4337</v>
      </c>
    </row>
    <row r="1717" spans="1:1">
      <c r="A1717" s="2" t="s">
        <v>3324</v>
      </c>
    </row>
    <row r="1718" spans="1:1">
      <c r="A1718" s="2" t="s">
        <v>50</v>
      </c>
    </row>
    <row r="1719" spans="1:1">
      <c r="A1719" s="2" t="s">
        <v>1613</v>
      </c>
    </row>
    <row r="1720" spans="1:1">
      <c r="A1720" s="2" t="s">
        <v>225</v>
      </c>
    </row>
    <row r="1721" spans="1:1">
      <c r="A1721" s="2" t="s">
        <v>3751</v>
      </c>
    </row>
    <row r="1722" spans="1:1">
      <c r="A1722" s="2" t="s">
        <v>4393</v>
      </c>
    </row>
    <row r="1723" spans="1:1">
      <c r="A1723" s="2" t="s">
        <v>2869</v>
      </c>
    </row>
    <row r="1724" spans="1:1">
      <c r="A1724" s="2" t="s">
        <v>3106</v>
      </c>
    </row>
    <row r="1725" spans="1:1">
      <c r="A1725" s="2" t="s">
        <v>2513</v>
      </c>
    </row>
    <row r="1726" spans="1:1">
      <c r="A1726" s="2" t="s">
        <v>381</v>
      </c>
    </row>
    <row r="1727" spans="1:1">
      <c r="A1727" s="2" t="s">
        <v>3955</v>
      </c>
    </row>
    <row r="1728" spans="1:1">
      <c r="A1728" s="2" t="s">
        <v>1870</v>
      </c>
    </row>
    <row r="1729" spans="1:1">
      <c r="A1729" s="2" t="s">
        <v>3328</v>
      </c>
    </row>
    <row r="1730" spans="1:1">
      <c r="A1730" s="2" t="s">
        <v>3070</v>
      </c>
    </row>
    <row r="1731" spans="1:1">
      <c r="A1731" s="2" t="s">
        <v>4133</v>
      </c>
    </row>
    <row r="1732" spans="1:1">
      <c r="A1732" s="2" t="s">
        <v>509</v>
      </c>
    </row>
    <row r="1733" spans="1:1">
      <c r="A1733" s="2" t="s">
        <v>1424</v>
      </c>
    </row>
    <row r="1734" spans="1:1">
      <c r="A1734" s="2" t="s">
        <v>1786</v>
      </c>
    </row>
    <row r="1735" spans="1:1">
      <c r="A1735" s="2" t="s">
        <v>2241</v>
      </c>
    </row>
    <row r="1736" spans="1:1">
      <c r="A1736" s="2" t="s">
        <v>1156</v>
      </c>
    </row>
    <row r="1737" spans="1:1">
      <c r="A1737" s="2" t="s">
        <v>4028</v>
      </c>
    </row>
    <row r="1738" spans="1:1">
      <c r="A1738" s="2" t="s">
        <v>1834</v>
      </c>
    </row>
    <row r="1739" spans="1:1">
      <c r="A1739" s="2" t="s">
        <v>3125</v>
      </c>
    </row>
    <row r="1740" spans="1:1">
      <c r="A1740" s="2" t="s">
        <v>2541</v>
      </c>
    </row>
    <row r="1741" spans="1:1">
      <c r="A1741" s="2" t="s">
        <v>3152</v>
      </c>
    </row>
    <row r="1742" spans="1:1">
      <c r="A1742" s="2" t="s">
        <v>2367</v>
      </c>
    </row>
    <row r="1743" spans="1:1">
      <c r="A1743" s="2" t="s">
        <v>4320</v>
      </c>
    </row>
    <row r="1744" spans="1:1">
      <c r="A1744" s="2" t="s">
        <v>2536</v>
      </c>
    </row>
    <row r="1745" spans="1:1">
      <c r="A1745" s="2" t="s">
        <v>3586</v>
      </c>
    </row>
    <row r="1746" spans="1:1">
      <c r="A1746" s="2" t="s">
        <v>735</v>
      </c>
    </row>
    <row r="1747" spans="1:1">
      <c r="A1747" s="2" t="s">
        <v>522</v>
      </c>
    </row>
    <row r="1748" spans="1:1">
      <c r="A1748" s="2" t="s">
        <v>4139</v>
      </c>
    </row>
    <row r="1749" spans="1:1">
      <c r="A1749" s="2" t="s">
        <v>1035</v>
      </c>
    </row>
    <row r="1750" spans="1:1">
      <c r="A1750" s="2" t="s">
        <v>2221</v>
      </c>
    </row>
    <row r="1751" spans="1:1">
      <c r="A1751" s="2" t="s">
        <v>1266</v>
      </c>
    </row>
    <row r="1752" spans="1:1">
      <c r="A1752" s="2" t="s">
        <v>1678</v>
      </c>
    </row>
    <row r="1753" spans="1:1">
      <c r="A1753" s="2" t="s">
        <v>3204</v>
      </c>
    </row>
    <row r="1754" spans="1:1">
      <c r="A1754" s="2" t="s">
        <v>988</v>
      </c>
    </row>
    <row r="1755" spans="1:1">
      <c r="A1755" s="2" t="s">
        <v>1711</v>
      </c>
    </row>
    <row r="1756" spans="1:1">
      <c r="A1756" s="2" t="s">
        <v>2951</v>
      </c>
    </row>
    <row r="1757" spans="1:1">
      <c r="A1757" s="2" t="s">
        <v>47</v>
      </c>
    </row>
    <row r="1758" spans="1:1">
      <c r="A1758" s="2" t="s">
        <v>1722</v>
      </c>
    </row>
    <row r="1759" spans="1:1">
      <c r="A1759" s="2" t="s">
        <v>3098</v>
      </c>
    </row>
    <row r="1760" spans="1:1">
      <c r="A1760" s="2" t="s">
        <v>2750</v>
      </c>
    </row>
    <row r="1761" spans="1:1">
      <c r="A1761" s="2" t="s">
        <v>3799</v>
      </c>
    </row>
    <row r="1762" spans="1:1">
      <c r="A1762" s="2" t="s">
        <v>695</v>
      </c>
    </row>
    <row r="1763" spans="1:1">
      <c r="A1763" s="2" t="s">
        <v>348</v>
      </c>
    </row>
    <row r="1764" spans="1:1">
      <c r="A1764" s="2" t="s">
        <v>3806</v>
      </c>
    </row>
    <row r="1765" spans="1:1">
      <c r="A1765" s="2" t="s">
        <v>3558</v>
      </c>
    </row>
    <row r="1766" spans="1:1">
      <c r="A1766" s="2" t="s">
        <v>78</v>
      </c>
    </row>
    <row r="1767" spans="1:1">
      <c r="A1767" s="2" t="s">
        <v>1432</v>
      </c>
    </row>
    <row r="1768" spans="1:1">
      <c r="A1768" s="2" t="s">
        <v>3252</v>
      </c>
    </row>
    <row r="1769" spans="1:1">
      <c r="A1769" s="2" t="s">
        <v>3561</v>
      </c>
    </row>
    <row r="1770" spans="1:1">
      <c r="A1770" s="2" t="s">
        <v>1846</v>
      </c>
    </row>
    <row r="1771" spans="1:1">
      <c r="A1771" s="2" t="s">
        <v>3667</v>
      </c>
    </row>
    <row r="1772" spans="1:1">
      <c r="A1772" s="2" t="s">
        <v>3307</v>
      </c>
    </row>
    <row r="1773" spans="1:1">
      <c r="A1773" s="2" t="s">
        <v>3428</v>
      </c>
    </row>
    <row r="1774" spans="1:1">
      <c r="A1774" s="2" t="s">
        <v>2844</v>
      </c>
    </row>
    <row r="1775" spans="1:1">
      <c r="A1775" s="2" t="s">
        <v>4276</v>
      </c>
    </row>
    <row r="1776" spans="1:1">
      <c r="A1776" s="2" t="s">
        <v>2016</v>
      </c>
    </row>
    <row r="1777" spans="1:1">
      <c r="A1777" s="2" t="s">
        <v>982</v>
      </c>
    </row>
    <row r="1778" spans="1:1">
      <c r="A1778" s="2" t="s">
        <v>1529</v>
      </c>
    </row>
    <row r="1779" spans="1:1">
      <c r="A1779" s="2" t="s">
        <v>3153</v>
      </c>
    </row>
    <row r="1780" spans="1:1">
      <c r="A1780" s="2" t="s">
        <v>4022</v>
      </c>
    </row>
    <row r="1781" spans="1:1">
      <c r="A1781" s="2" t="s">
        <v>3797</v>
      </c>
    </row>
    <row r="1782" spans="1:1">
      <c r="A1782" s="2" t="s">
        <v>3009</v>
      </c>
    </row>
    <row r="1783" spans="1:1">
      <c r="A1783" s="2" t="s">
        <v>3813</v>
      </c>
    </row>
    <row r="1784" spans="1:1">
      <c r="A1784" s="2" t="s">
        <v>3577</v>
      </c>
    </row>
    <row r="1785" spans="1:1">
      <c r="A1785" s="2" t="s">
        <v>1061</v>
      </c>
    </row>
    <row r="1786" spans="1:1">
      <c r="A1786" s="2" t="s">
        <v>716</v>
      </c>
    </row>
    <row r="1787" spans="1:1">
      <c r="A1787" s="2" t="s">
        <v>4321</v>
      </c>
    </row>
    <row r="1788" spans="1:1">
      <c r="A1788" s="2" t="s">
        <v>2927</v>
      </c>
    </row>
    <row r="1789" spans="1:1">
      <c r="A1789" s="2" t="s">
        <v>2623</v>
      </c>
    </row>
    <row r="1790" spans="1:1">
      <c r="A1790" s="2" t="s">
        <v>640</v>
      </c>
    </row>
    <row r="1791" spans="1:1">
      <c r="A1791" s="2" t="s">
        <v>3802</v>
      </c>
    </row>
    <row r="1792" spans="1:1">
      <c r="A1792" s="2" t="s">
        <v>508</v>
      </c>
    </row>
    <row r="1793" spans="1:1">
      <c r="A1793" s="2" t="s">
        <v>2190</v>
      </c>
    </row>
    <row r="1794" spans="1:1">
      <c r="A1794" s="2" t="s">
        <v>3207</v>
      </c>
    </row>
    <row r="1795" spans="1:1">
      <c r="A1795" s="2" t="s">
        <v>2731</v>
      </c>
    </row>
    <row r="1796" spans="1:1">
      <c r="A1796" s="2" t="s">
        <v>3296</v>
      </c>
    </row>
    <row r="1797" spans="1:1">
      <c r="A1797" s="2" t="s">
        <v>4067</v>
      </c>
    </row>
    <row r="1798" spans="1:1">
      <c r="A1798" s="2" t="s">
        <v>4195</v>
      </c>
    </row>
    <row r="1799" spans="1:1">
      <c r="A1799" s="2" t="s">
        <v>1054</v>
      </c>
    </row>
    <row r="1800" spans="1:1">
      <c r="A1800" s="2" t="s">
        <v>275</v>
      </c>
    </row>
    <row r="1801" spans="1:1">
      <c r="A1801" s="2" t="s">
        <v>4010</v>
      </c>
    </row>
    <row r="1802" spans="1:1">
      <c r="A1802" s="2" t="s">
        <v>120</v>
      </c>
    </row>
    <row r="1803" spans="1:1">
      <c r="A1803" s="2" t="s">
        <v>1146</v>
      </c>
    </row>
    <row r="1804" spans="1:1">
      <c r="A1804" s="2" t="s">
        <v>2096</v>
      </c>
    </row>
    <row r="1805" spans="1:1">
      <c r="A1805" s="2" t="s">
        <v>2838</v>
      </c>
    </row>
    <row r="1806" spans="1:1">
      <c r="A1806" s="2" t="s">
        <v>3348</v>
      </c>
    </row>
    <row r="1807" spans="1:1">
      <c r="A1807" s="2" t="s">
        <v>3174</v>
      </c>
    </row>
    <row r="1808" spans="1:1">
      <c r="A1808" s="2" t="s">
        <v>3932</v>
      </c>
    </row>
    <row r="1809" spans="1:1">
      <c r="A1809" s="2" t="s">
        <v>2404</v>
      </c>
    </row>
    <row r="1810" spans="1:1">
      <c r="A1810" s="2" t="s">
        <v>3731</v>
      </c>
    </row>
    <row r="1811" spans="1:1">
      <c r="A1811" s="2" t="s">
        <v>2808</v>
      </c>
    </row>
    <row r="1812" spans="1:1">
      <c r="A1812" s="2" t="s">
        <v>241</v>
      </c>
    </row>
    <row r="1813" spans="1:1">
      <c r="A1813" s="2" t="s">
        <v>1927</v>
      </c>
    </row>
    <row r="1814" spans="1:1">
      <c r="A1814" s="2" t="s">
        <v>1989</v>
      </c>
    </row>
    <row r="1815" spans="1:1">
      <c r="A1815" s="2" t="s">
        <v>1620</v>
      </c>
    </row>
    <row r="1816" spans="1:1">
      <c r="A1816" s="2" t="s">
        <v>1480</v>
      </c>
    </row>
    <row r="1817" spans="1:1">
      <c r="A1817" s="2" t="s">
        <v>246</v>
      </c>
    </row>
    <row r="1818" spans="1:1">
      <c r="A1818" s="2" t="s">
        <v>1129</v>
      </c>
    </row>
    <row r="1819" spans="1:1">
      <c r="A1819" s="2" t="s">
        <v>1635</v>
      </c>
    </row>
    <row r="1820" spans="1:1">
      <c r="A1820" s="2" t="s">
        <v>3412</v>
      </c>
    </row>
    <row r="1821" spans="1:1">
      <c r="A1821" s="2" t="s">
        <v>2582</v>
      </c>
    </row>
    <row r="1822" spans="1:1">
      <c r="A1822" s="2" t="s">
        <v>1619</v>
      </c>
    </row>
    <row r="1823" spans="1:1">
      <c r="A1823" s="2" t="s">
        <v>314</v>
      </c>
    </row>
    <row r="1824" spans="1:1">
      <c r="A1824" s="2" t="s">
        <v>525</v>
      </c>
    </row>
    <row r="1825" spans="1:1">
      <c r="A1825" s="2" t="s">
        <v>227</v>
      </c>
    </row>
    <row r="1826" spans="1:1">
      <c r="A1826" s="2" t="s">
        <v>1516</v>
      </c>
    </row>
    <row r="1827" spans="1:1">
      <c r="A1827" s="2" t="s">
        <v>3593</v>
      </c>
    </row>
    <row r="1828" spans="1:1">
      <c r="A1828" s="2" t="s">
        <v>401</v>
      </c>
    </row>
    <row r="1829" spans="1:1">
      <c r="A1829" s="2" t="s">
        <v>2670</v>
      </c>
    </row>
    <row r="1830" spans="1:1">
      <c r="A1830" s="2" t="s">
        <v>1016</v>
      </c>
    </row>
    <row r="1831" spans="1:1">
      <c r="A1831" s="2" t="s">
        <v>3560</v>
      </c>
    </row>
    <row r="1832" spans="1:1">
      <c r="A1832" s="2" t="s">
        <v>4727</v>
      </c>
    </row>
    <row r="1833" spans="1:1">
      <c r="A1833" s="2" t="s">
        <v>3754</v>
      </c>
    </row>
    <row r="1834" spans="1:1">
      <c r="A1834" s="2" t="s">
        <v>1908</v>
      </c>
    </row>
    <row r="1835" spans="1:1">
      <c r="A1835" s="2" t="s">
        <v>4065</v>
      </c>
    </row>
    <row r="1836" spans="1:1">
      <c r="A1836" s="2" t="s">
        <v>3597</v>
      </c>
    </row>
    <row r="1837" spans="1:1">
      <c r="A1837" s="2" t="s">
        <v>1099</v>
      </c>
    </row>
    <row r="1838" spans="1:1">
      <c r="A1838" s="2" t="s">
        <v>2111</v>
      </c>
    </row>
    <row r="1839" spans="1:1">
      <c r="A1839" s="2" t="s">
        <v>3388</v>
      </c>
    </row>
    <row r="1840" spans="1:1">
      <c r="A1840" s="2" t="s">
        <v>854</v>
      </c>
    </row>
    <row r="1841" spans="1:1">
      <c r="A1841" s="2" t="s">
        <v>1594</v>
      </c>
    </row>
    <row r="1842" spans="1:1">
      <c r="A1842" s="2" t="s">
        <v>4214</v>
      </c>
    </row>
    <row r="1843" spans="1:1">
      <c r="A1843" s="2" t="s">
        <v>4148</v>
      </c>
    </row>
    <row r="1844" spans="1:1">
      <c r="A1844" s="2" t="s">
        <v>3665</v>
      </c>
    </row>
    <row r="1845" spans="1:1">
      <c r="A1845" s="2" t="s">
        <v>459</v>
      </c>
    </row>
    <row r="1846" spans="1:1">
      <c r="A1846" s="2" t="s">
        <v>984</v>
      </c>
    </row>
    <row r="1847" spans="1:1">
      <c r="A1847" s="2" t="s">
        <v>537</v>
      </c>
    </row>
    <row r="1848" spans="1:1">
      <c r="A1848" s="2" t="s">
        <v>3551</v>
      </c>
    </row>
    <row r="1849" spans="1:1">
      <c r="A1849" s="2" t="s">
        <v>3937</v>
      </c>
    </row>
    <row r="1850" spans="1:1">
      <c r="A1850" s="2" t="s">
        <v>3422</v>
      </c>
    </row>
    <row r="1851" spans="1:1">
      <c r="A1851" s="2" t="s">
        <v>3142</v>
      </c>
    </row>
    <row r="1852" spans="1:1">
      <c r="A1852" s="2" t="s">
        <v>4374</v>
      </c>
    </row>
    <row r="1853" spans="1:1">
      <c r="A1853" s="2" t="s">
        <v>3230</v>
      </c>
    </row>
    <row r="1854" spans="1:1">
      <c r="A1854" s="2" t="s">
        <v>3954</v>
      </c>
    </row>
    <row r="1855" spans="1:1">
      <c r="A1855" s="2" t="s">
        <v>2737</v>
      </c>
    </row>
    <row r="1856" spans="1:1">
      <c r="A1856" s="2" t="s">
        <v>1889</v>
      </c>
    </row>
    <row r="1857" spans="1:1">
      <c r="A1857" s="2" t="s">
        <v>3870</v>
      </c>
    </row>
    <row r="1858" spans="1:1">
      <c r="A1858" s="2" t="s">
        <v>1991</v>
      </c>
    </row>
    <row r="1859" spans="1:1">
      <c r="A1859" s="2" t="s">
        <v>1468</v>
      </c>
    </row>
    <row r="1860" spans="1:1">
      <c r="A1860" s="2" t="s">
        <v>3122</v>
      </c>
    </row>
    <row r="1861" spans="1:1">
      <c r="A1861" s="2" t="s">
        <v>2191</v>
      </c>
    </row>
    <row r="1862" spans="1:1">
      <c r="A1862" s="2" t="s">
        <v>3510</v>
      </c>
    </row>
    <row r="1863" spans="1:1">
      <c r="A1863" s="2" t="s">
        <v>3668</v>
      </c>
    </row>
    <row r="1864" spans="1:1">
      <c r="A1864" s="2" t="s">
        <v>3738</v>
      </c>
    </row>
    <row r="1865" spans="1:1">
      <c r="A1865" s="2" t="s">
        <v>4095</v>
      </c>
    </row>
    <row r="1866" spans="1:1">
      <c r="A1866" s="2" t="s">
        <v>626</v>
      </c>
    </row>
    <row r="1867" spans="1:1">
      <c r="A1867" s="2" t="s">
        <v>3105</v>
      </c>
    </row>
    <row r="1868" spans="1:1">
      <c r="A1868" s="2" t="s">
        <v>3254</v>
      </c>
    </row>
    <row r="1869" spans="1:1">
      <c r="A1869" s="2" t="s">
        <v>552</v>
      </c>
    </row>
    <row r="1870" spans="1:1">
      <c r="A1870" s="2" t="s">
        <v>2414</v>
      </c>
    </row>
    <row r="1871" spans="1:1">
      <c r="A1871" s="2" t="s">
        <v>3161</v>
      </c>
    </row>
    <row r="1872" spans="1:1">
      <c r="A1872" s="2" t="s">
        <v>3170</v>
      </c>
    </row>
    <row r="1873" spans="1:1">
      <c r="A1873" s="2" t="s">
        <v>2303</v>
      </c>
    </row>
    <row r="1874" spans="1:1">
      <c r="A1874" s="2" t="s">
        <v>2004</v>
      </c>
    </row>
    <row r="1875" spans="1:1">
      <c r="A1875" s="2" t="s">
        <v>4621</v>
      </c>
    </row>
    <row r="1876" spans="1:1">
      <c r="A1876" s="2" t="s">
        <v>2563</v>
      </c>
    </row>
    <row r="1877" spans="1:1">
      <c r="A1877" s="2" t="s">
        <v>1519</v>
      </c>
    </row>
    <row r="1878" spans="1:1">
      <c r="A1878" s="2" t="s">
        <v>1755</v>
      </c>
    </row>
    <row r="1879" spans="1:1">
      <c r="A1879" s="2" t="s">
        <v>3429</v>
      </c>
    </row>
    <row r="1880" spans="1:1">
      <c r="A1880" s="2" t="s">
        <v>1141</v>
      </c>
    </row>
    <row r="1881" spans="1:1">
      <c r="A1881" s="2" t="s">
        <v>2477</v>
      </c>
    </row>
    <row r="1882" spans="1:1">
      <c r="A1882" s="2" t="s">
        <v>2648</v>
      </c>
    </row>
    <row r="1883" spans="1:1">
      <c r="A1883" s="2" t="s">
        <v>2645</v>
      </c>
    </row>
    <row r="1884" spans="1:1">
      <c r="A1884" s="2" t="s">
        <v>1754</v>
      </c>
    </row>
    <row r="1885" spans="1:1">
      <c r="A1885" s="2" t="s">
        <v>3372</v>
      </c>
    </row>
    <row r="1886" spans="1:1">
      <c r="A1886" s="2" t="s">
        <v>1195</v>
      </c>
    </row>
    <row r="1887" spans="1:1">
      <c r="A1887" s="2" t="s">
        <v>2510</v>
      </c>
    </row>
    <row r="1888" spans="1:1">
      <c r="A1888" s="2" t="s">
        <v>1848</v>
      </c>
    </row>
    <row r="1889" spans="1:1">
      <c r="A1889" s="2" t="s">
        <v>3981</v>
      </c>
    </row>
    <row r="1890" spans="1:1">
      <c r="A1890" s="2" t="s">
        <v>3890</v>
      </c>
    </row>
    <row r="1891" spans="1:1">
      <c r="A1891" s="2" t="s">
        <v>531</v>
      </c>
    </row>
    <row r="1892" spans="1:1">
      <c r="A1892" s="2" t="s">
        <v>3010</v>
      </c>
    </row>
    <row r="1893" spans="1:1">
      <c r="A1893" s="2" t="s">
        <v>1839</v>
      </c>
    </row>
    <row r="1894" spans="1:1">
      <c r="A1894" s="2" t="s">
        <v>2710</v>
      </c>
    </row>
    <row r="1895" spans="1:1">
      <c r="A1895" s="2" t="s">
        <v>2572</v>
      </c>
    </row>
    <row r="1896" spans="1:1">
      <c r="A1896" s="2" t="s">
        <v>3054</v>
      </c>
    </row>
    <row r="1897" spans="1:1">
      <c r="A1897" s="2" t="s">
        <v>3974</v>
      </c>
    </row>
    <row r="1898" spans="1:1">
      <c r="A1898" s="2" t="s">
        <v>2481</v>
      </c>
    </row>
    <row r="1899" spans="1:1">
      <c r="A1899" s="2" t="s">
        <v>3176</v>
      </c>
    </row>
    <row r="1900" spans="1:1">
      <c r="A1900" s="2" t="s">
        <v>1072</v>
      </c>
    </row>
    <row r="1901" spans="1:1">
      <c r="A1901" s="2" t="s">
        <v>4724</v>
      </c>
    </row>
    <row r="1902" spans="1:1">
      <c r="A1902" s="2" t="s">
        <v>4263</v>
      </c>
    </row>
    <row r="1903" spans="1:1">
      <c r="A1903" s="2" t="s">
        <v>4053</v>
      </c>
    </row>
    <row r="1904" spans="1:1">
      <c r="A1904" s="2" t="s">
        <v>1796</v>
      </c>
    </row>
    <row r="1905" spans="1:1">
      <c r="A1905" s="2" t="s">
        <v>1860</v>
      </c>
    </row>
    <row r="1906" spans="1:1">
      <c r="A1906" s="2" t="s">
        <v>1532</v>
      </c>
    </row>
    <row r="1907" spans="1:1">
      <c r="A1907" s="2" t="s">
        <v>3622</v>
      </c>
    </row>
    <row r="1908" spans="1:1">
      <c r="A1908" s="2" t="s">
        <v>1840</v>
      </c>
    </row>
    <row r="1909" spans="1:1">
      <c r="A1909" s="2" t="s">
        <v>282</v>
      </c>
    </row>
    <row r="1910" spans="1:1">
      <c r="A1910" s="2" t="s">
        <v>3872</v>
      </c>
    </row>
    <row r="1911" spans="1:1">
      <c r="A1911" s="2" t="s">
        <v>3339</v>
      </c>
    </row>
    <row r="1912" spans="1:1">
      <c r="A1912" s="2" t="s">
        <v>2413</v>
      </c>
    </row>
    <row r="1913" spans="1:1">
      <c r="A1913" s="2" t="s">
        <v>2476</v>
      </c>
    </row>
    <row r="1914" spans="1:1">
      <c r="A1914" s="2" t="s">
        <v>242</v>
      </c>
    </row>
    <row r="1915" spans="1:1">
      <c r="A1915" s="2" t="s">
        <v>667</v>
      </c>
    </row>
    <row r="1916" spans="1:1">
      <c r="A1916" s="2" t="s">
        <v>3206</v>
      </c>
    </row>
    <row r="1917" spans="1:1">
      <c r="A1917" s="2" t="s">
        <v>796</v>
      </c>
    </row>
    <row r="1918" spans="1:1">
      <c r="A1918" s="2" t="s">
        <v>3546</v>
      </c>
    </row>
    <row r="1919" spans="1:1">
      <c r="A1919" s="2" t="s">
        <v>2202</v>
      </c>
    </row>
    <row r="1920" spans="1:1">
      <c r="A1920" s="2" t="s">
        <v>3669</v>
      </c>
    </row>
    <row r="1921" spans="1:1">
      <c r="A1921" s="2" t="s">
        <v>2351</v>
      </c>
    </row>
    <row r="1922" spans="1:1">
      <c r="A1922" s="2" t="s">
        <v>1165</v>
      </c>
    </row>
    <row r="1923" spans="1:1">
      <c r="A1923" s="2" t="s">
        <v>4715</v>
      </c>
    </row>
    <row r="1924" spans="1:1">
      <c r="A1924" s="2" t="s">
        <v>2088</v>
      </c>
    </row>
    <row r="1925" spans="1:1">
      <c r="A1925" s="2" t="s">
        <v>768</v>
      </c>
    </row>
    <row r="1926" spans="1:1">
      <c r="A1926" s="2" t="s">
        <v>662</v>
      </c>
    </row>
    <row r="1927" spans="1:1">
      <c r="A1927" s="2" t="s">
        <v>1090</v>
      </c>
    </row>
    <row r="1928" spans="1:1">
      <c r="A1928" s="2" t="s">
        <v>2971</v>
      </c>
    </row>
    <row r="1929" spans="1:1">
      <c r="A1929" s="2" t="s">
        <v>3072</v>
      </c>
    </row>
    <row r="1930" spans="1:1">
      <c r="A1930" s="2" t="s">
        <v>2225</v>
      </c>
    </row>
    <row r="1931" spans="1:1">
      <c r="A1931" s="2" t="s">
        <v>3349</v>
      </c>
    </row>
    <row r="1932" spans="1:1">
      <c r="A1932" s="2" t="s">
        <v>3648</v>
      </c>
    </row>
    <row r="1933" spans="1:1">
      <c r="A1933" s="2" t="s">
        <v>4582</v>
      </c>
    </row>
    <row r="1934" spans="1:1">
      <c r="A1934" s="2" t="s">
        <v>2429</v>
      </c>
    </row>
    <row r="1935" spans="1:1">
      <c r="A1935" s="2" t="s">
        <v>3191</v>
      </c>
    </row>
    <row r="1936" spans="1:1">
      <c r="A1936" s="2" t="s">
        <v>2938</v>
      </c>
    </row>
    <row r="1937" spans="1:1">
      <c r="A1937" s="2" t="s">
        <v>1066</v>
      </c>
    </row>
    <row r="1938" spans="1:1">
      <c r="A1938" s="2" t="s">
        <v>3205</v>
      </c>
    </row>
    <row r="1939" spans="1:1">
      <c r="A1939" s="2" t="s">
        <v>3463</v>
      </c>
    </row>
    <row r="1940" spans="1:1">
      <c r="A1940" s="2" t="s">
        <v>2666</v>
      </c>
    </row>
    <row r="1941" spans="1:1">
      <c r="A1941" s="2" t="s">
        <v>529</v>
      </c>
    </row>
    <row r="1942" spans="1:1">
      <c r="A1942" s="2" t="s">
        <v>1006</v>
      </c>
    </row>
    <row r="1943" spans="1:1">
      <c r="A1943" s="2" t="s">
        <v>3055</v>
      </c>
    </row>
    <row r="1944" spans="1:1">
      <c r="A1944" s="2" t="s">
        <v>1418</v>
      </c>
    </row>
    <row r="1945" spans="1:1">
      <c r="A1945" s="2" t="s">
        <v>1037</v>
      </c>
    </row>
    <row r="1946" spans="1:1">
      <c r="A1946" s="2" t="s">
        <v>1969</v>
      </c>
    </row>
    <row r="1947" spans="1:1">
      <c r="A1947" s="2" t="s">
        <v>2969</v>
      </c>
    </row>
    <row r="1948" spans="1:1">
      <c r="A1948" s="2" t="s">
        <v>1388</v>
      </c>
    </row>
    <row r="1949" spans="1:1">
      <c r="A1949" s="2" t="s">
        <v>1616</v>
      </c>
    </row>
    <row r="1950" spans="1:1">
      <c r="A1950" s="2" t="s">
        <v>975</v>
      </c>
    </row>
    <row r="1951" spans="1:1">
      <c r="A1951" s="2" t="s">
        <v>3939</v>
      </c>
    </row>
    <row r="1952" spans="1:1">
      <c r="A1952" s="2" t="s">
        <v>1819</v>
      </c>
    </row>
    <row r="1953" spans="1:1">
      <c r="A1953" s="2" t="s">
        <v>561</v>
      </c>
    </row>
    <row r="1954" spans="1:1">
      <c r="A1954" s="2" t="s">
        <v>3638</v>
      </c>
    </row>
    <row r="1955" spans="1:1">
      <c r="A1955" s="2" t="s">
        <v>2783</v>
      </c>
    </row>
    <row r="1956" spans="1:1">
      <c r="A1956" s="2" t="s">
        <v>3275</v>
      </c>
    </row>
    <row r="1957" spans="1:1">
      <c r="A1957" s="2" t="s">
        <v>69</v>
      </c>
    </row>
    <row r="1958" spans="1:1">
      <c r="A1958" s="2" t="s">
        <v>3991</v>
      </c>
    </row>
    <row r="1959" spans="1:1">
      <c r="A1959" s="2" t="s">
        <v>356</v>
      </c>
    </row>
    <row r="1960" spans="1:1">
      <c r="A1960" s="2" t="s">
        <v>384</v>
      </c>
    </row>
    <row r="1961" spans="1:1">
      <c r="A1961" s="2" t="s">
        <v>1265</v>
      </c>
    </row>
    <row r="1962" spans="1:1">
      <c r="A1962" s="2" t="s">
        <v>4399</v>
      </c>
    </row>
    <row r="1963" spans="1:1">
      <c r="A1963" s="2" t="s">
        <v>2245</v>
      </c>
    </row>
    <row r="1964" spans="1:1">
      <c r="A1964" s="2" t="s">
        <v>2859</v>
      </c>
    </row>
    <row r="1965" spans="1:1">
      <c r="A1965" s="2" t="s">
        <v>1303</v>
      </c>
    </row>
    <row r="1966" spans="1:1">
      <c r="A1966" s="2" t="s">
        <v>1479</v>
      </c>
    </row>
    <row r="1967" spans="1:1">
      <c r="A1967" s="2" t="s">
        <v>326</v>
      </c>
    </row>
    <row r="1968" spans="1:1">
      <c r="A1968" s="2" t="s">
        <v>3736</v>
      </c>
    </row>
    <row r="1969" spans="1:1">
      <c r="A1969" s="2" t="s">
        <v>1068</v>
      </c>
    </row>
    <row r="1970" spans="1:1">
      <c r="A1970" s="2" t="s">
        <v>1655</v>
      </c>
    </row>
    <row r="1971" spans="1:1">
      <c r="A1971" s="2" t="s">
        <v>3185</v>
      </c>
    </row>
    <row r="1972" spans="1:1">
      <c r="A1972" s="2" t="s">
        <v>3216</v>
      </c>
    </row>
    <row r="1973" spans="1:1">
      <c r="A1973" s="2" t="s">
        <v>3711</v>
      </c>
    </row>
    <row r="1974" spans="1:1">
      <c r="A1974" s="2" t="s">
        <v>4343</v>
      </c>
    </row>
    <row r="1975" spans="1:1">
      <c r="A1975" s="2" t="s">
        <v>1829</v>
      </c>
    </row>
    <row r="1976" spans="1:1">
      <c r="A1976" s="2" t="s">
        <v>3516</v>
      </c>
    </row>
    <row r="1977" spans="1:1">
      <c r="A1977" s="2" t="s">
        <v>3884</v>
      </c>
    </row>
    <row r="1978" spans="1:1">
      <c r="A1978" s="2" t="s">
        <v>1084</v>
      </c>
    </row>
    <row r="1979" spans="1:1">
      <c r="A1979" s="2" t="s">
        <v>4316</v>
      </c>
    </row>
    <row r="1980" spans="1:1">
      <c r="A1980" s="2" t="s">
        <v>2508</v>
      </c>
    </row>
    <row r="1981" spans="1:1">
      <c r="A1981" s="2" t="s">
        <v>1768</v>
      </c>
    </row>
    <row r="1982" spans="1:1">
      <c r="A1982" s="2" t="s">
        <v>3407</v>
      </c>
    </row>
    <row r="1983" spans="1:1">
      <c r="A1983" s="2" t="s">
        <v>3541</v>
      </c>
    </row>
    <row r="1984" spans="1:1">
      <c r="A1984" s="2" t="s">
        <v>564</v>
      </c>
    </row>
    <row r="1985" spans="1:1">
      <c r="A1985" s="2" t="s">
        <v>2785</v>
      </c>
    </row>
    <row r="1986" spans="1:1">
      <c r="A1986" s="2" t="s">
        <v>1918</v>
      </c>
    </row>
    <row r="1987" spans="1:1">
      <c r="A1987" s="2" t="s">
        <v>3616</v>
      </c>
    </row>
    <row r="1988" spans="1:1">
      <c r="A1988" s="2" t="s">
        <v>4081</v>
      </c>
    </row>
    <row r="1989" spans="1:1">
      <c r="A1989" s="2" t="s">
        <v>2326</v>
      </c>
    </row>
    <row r="1990" spans="1:1">
      <c r="A1990" s="2" t="s">
        <v>464</v>
      </c>
    </row>
    <row r="1991" spans="1:1">
      <c r="A1991" s="2" t="s">
        <v>4750</v>
      </c>
    </row>
    <row r="1992" spans="1:1">
      <c r="A1992" s="2" t="s">
        <v>3256</v>
      </c>
    </row>
    <row r="1993" spans="1:1">
      <c r="A1993" s="2" t="s">
        <v>3534</v>
      </c>
    </row>
    <row r="1994" spans="1:1">
      <c r="A1994" s="2" t="s">
        <v>1801</v>
      </c>
    </row>
    <row r="1995" spans="1:1">
      <c r="A1995" s="2" t="s">
        <v>3217</v>
      </c>
    </row>
    <row r="1996" spans="1:1">
      <c r="A1996" s="2" t="s">
        <v>3013</v>
      </c>
    </row>
    <row r="1997" spans="1:1">
      <c r="A1997" s="2" t="s">
        <v>3860</v>
      </c>
    </row>
    <row r="1998" spans="1:1">
      <c r="A1998" s="2" t="s">
        <v>3786</v>
      </c>
    </row>
    <row r="1999" spans="1:1">
      <c r="A1999" s="2" t="s">
        <v>4311</v>
      </c>
    </row>
    <row r="2000" spans="1:1">
      <c r="A2000" s="2" t="s">
        <v>3526</v>
      </c>
    </row>
    <row r="2001" spans="1:1">
      <c r="A2001" s="2" t="s">
        <v>3929</v>
      </c>
    </row>
    <row r="2002" spans="1:1">
      <c r="A2002" s="2" t="s">
        <v>813</v>
      </c>
    </row>
    <row r="2003" spans="1:1">
      <c r="A2003" s="2" t="s">
        <v>2691</v>
      </c>
    </row>
    <row r="2004" spans="1:1">
      <c r="A2004" s="2" t="s">
        <v>2624</v>
      </c>
    </row>
    <row r="2005" spans="1:1">
      <c r="A2005" s="2" t="s">
        <v>3203</v>
      </c>
    </row>
    <row r="2006" spans="1:1">
      <c r="A2006" s="2" t="s">
        <v>4775</v>
      </c>
    </row>
    <row r="2007" spans="1:1">
      <c r="A2007" s="2" t="s">
        <v>4742</v>
      </c>
    </row>
    <row r="2008" spans="1:1">
      <c r="A2008" s="2" t="s">
        <v>942</v>
      </c>
    </row>
    <row r="2009" spans="1:1">
      <c r="A2009" s="2" t="s">
        <v>406</v>
      </c>
    </row>
    <row r="2010" spans="1:1">
      <c r="A2010" s="2" t="s">
        <v>226</v>
      </c>
    </row>
    <row r="2011" spans="1:1">
      <c r="A2011" s="2" t="s">
        <v>3676</v>
      </c>
    </row>
    <row r="2012" spans="1:1">
      <c r="A2012" s="2" t="s">
        <v>1597</v>
      </c>
    </row>
    <row r="2013" spans="1:1">
      <c r="A2013" s="2" t="s">
        <v>3789</v>
      </c>
    </row>
    <row r="2014" spans="1:1">
      <c r="A2014" s="2" t="s">
        <v>3874</v>
      </c>
    </row>
    <row r="2015" spans="1:1">
      <c r="A2015" s="2" t="s">
        <v>4737</v>
      </c>
    </row>
    <row r="2016" spans="1:1">
      <c r="A2016" s="2" t="s">
        <v>3892</v>
      </c>
    </row>
    <row r="2017" spans="1:1">
      <c r="A2017" s="2" t="s">
        <v>3689</v>
      </c>
    </row>
    <row r="2018" spans="1:1">
      <c r="A2018" s="2" t="s">
        <v>3140</v>
      </c>
    </row>
    <row r="2019" spans="1:1">
      <c r="A2019" s="2" t="s">
        <v>4349</v>
      </c>
    </row>
    <row r="2020" spans="1:1">
      <c r="A2020" s="2" t="s">
        <v>2439</v>
      </c>
    </row>
    <row r="2021" spans="1:1">
      <c r="A2021" s="2" t="s">
        <v>4237</v>
      </c>
    </row>
    <row r="2022" spans="1:1">
      <c r="A2022" s="2" t="s">
        <v>1547</v>
      </c>
    </row>
    <row r="2023" spans="1:1">
      <c r="A2023" s="2" t="s">
        <v>1567</v>
      </c>
    </row>
    <row r="2024" spans="1:1">
      <c r="A2024" s="2" t="s">
        <v>3642</v>
      </c>
    </row>
    <row r="2025" spans="1:1">
      <c r="A2025" s="2" t="s">
        <v>2215</v>
      </c>
    </row>
    <row r="2026" spans="1:1">
      <c r="A2026" s="2" t="s">
        <v>2647</v>
      </c>
    </row>
    <row r="2027" spans="1:1">
      <c r="A2027" s="2" t="s">
        <v>2402</v>
      </c>
    </row>
    <row r="2028" spans="1:1">
      <c r="A2028" s="2" t="s">
        <v>4347</v>
      </c>
    </row>
    <row r="2029" spans="1:1">
      <c r="A2029" s="2" t="s">
        <v>773</v>
      </c>
    </row>
    <row r="2030" spans="1:1">
      <c r="A2030" s="2" t="s">
        <v>2475</v>
      </c>
    </row>
    <row r="2031" spans="1:1">
      <c r="A2031" s="2" t="s">
        <v>1355</v>
      </c>
    </row>
    <row r="2032" spans="1:1">
      <c r="A2032" s="2" t="s">
        <v>1572</v>
      </c>
    </row>
    <row r="2033" spans="1:1">
      <c r="A2033" s="2" t="s">
        <v>4204</v>
      </c>
    </row>
    <row r="2034" spans="1:1">
      <c r="A2034" s="2" t="s">
        <v>2022</v>
      </c>
    </row>
    <row r="2035" spans="1:1">
      <c r="A2035" s="2" t="s">
        <v>4048</v>
      </c>
    </row>
    <row r="2036" spans="1:1">
      <c r="A2036" s="2" t="s">
        <v>993</v>
      </c>
    </row>
    <row r="2037" spans="1:1">
      <c r="A2037" s="2" t="s">
        <v>2714</v>
      </c>
    </row>
    <row r="2038" spans="1:1">
      <c r="A2038" s="2" t="s">
        <v>4395</v>
      </c>
    </row>
    <row r="2039" spans="1:1">
      <c r="A2039" s="2" t="s">
        <v>1533</v>
      </c>
    </row>
    <row r="2040" spans="1:1">
      <c r="A2040" s="2" t="s">
        <v>1994</v>
      </c>
    </row>
    <row r="2041" spans="1:1">
      <c r="A2041" s="2" t="s">
        <v>1790</v>
      </c>
    </row>
    <row r="2042" spans="1:1">
      <c r="A2042" s="2" t="s">
        <v>2926</v>
      </c>
    </row>
    <row r="2043" spans="1:1">
      <c r="A2043" s="2" t="s">
        <v>3079</v>
      </c>
    </row>
    <row r="2044" spans="1:1">
      <c r="A2044" s="2" t="s">
        <v>3663</v>
      </c>
    </row>
    <row r="2045" spans="1:1">
      <c r="A2045" s="2" t="s">
        <v>3352</v>
      </c>
    </row>
    <row r="2046" spans="1:1">
      <c r="A2046" s="2" t="s">
        <v>3292</v>
      </c>
    </row>
    <row r="2047" spans="1:1">
      <c r="A2047" s="2" t="s">
        <v>3945</v>
      </c>
    </row>
    <row r="2048" spans="1:1">
      <c r="A2048" s="2" t="s">
        <v>2396</v>
      </c>
    </row>
    <row r="2049" spans="1:1">
      <c r="A2049" s="2" t="s">
        <v>4456</v>
      </c>
    </row>
    <row r="2050" spans="1:1">
      <c r="A2050" s="2" t="s">
        <v>3221</v>
      </c>
    </row>
    <row r="2051" spans="1:1">
      <c r="A2051" s="2" t="s">
        <v>587</v>
      </c>
    </row>
    <row r="2052" spans="1:1">
      <c r="A2052" s="2" t="s">
        <v>1553</v>
      </c>
    </row>
    <row r="2053" spans="1:1">
      <c r="A2053" s="2" t="s">
        <v>3393</v>
      </c>
    </row>
    <row r="2054" spans="1:1">
      <c r="A2054" s="2" t="s">
        <v>2321</v>
      </c>
    </row>
    <row r="2055" spans="1:1">
      <c r="A2055" s="2" t="s">
        <v>3126</v>
      </c>
    </row>
    <row r="2056" spans="1:1">
      <c r="A2056" s="2" t="s">
        <v>1942</v>
      </c>
    </row>
    <row r="2057" spans="1:1">
      <c r="A2057" s="2" t="s">
        <v>3474</v>
      </c>
    </row>
    <row r="2058" spans="1:1">
      <c r="A2058" s="2" t="s">
        <v>2063</v>
      </c>
    </row>
    <row r="2059" spans="1:1">
      <c r="A2059" s="2" t="s">
        <v>3831</v>
      </c>
    </row>
    <row r="2060" spans="1:1">
      <c r="A2060" s="2" t="s">
        <v>2244</v>
      </c>
    </row>
    <row r="2061" spans="1:1">
      <c r="A2061" s="2" t="s">
        <v>2259</v>
      </c>
    </row>
    <row r="2062" spans="1:1">
      <c r="A2062" s="2" t="s">
        <v>2861</v>
      </c>
    </row>
    <row r="2063" spans="1:1">
      <c r="A2063" s="2" t="s">
        <v>2565</v>
      </c>
    </row>
    <row r="2064" spans="1:1">
      <c r="A2064" s="2" t="s">
        <v>2020</v>
      </c>
    </row>
    <row r="2065" spans="1:1">
      <c r="A2065" s="2" t="s">
        <v>2152</v>
      </c>
    </row>
    <row r="2066" spans="1:1">
      <c r="A2066" s="2" t="s">
        <v>1788</v>
      </c>
    </row>
    <row r="2067" spans="1:1">
      <c r="A2067" s="2" t="s">
        <v>2018</v>
      </c>
    </row>
    <row r="2068" spans="1:1">
      <c r="A2068" s="2" t="s">
        <v>1002</v>
      </c>
    </row>
    <row r="2069" spans="1:1">
      <c r="A2069" s="2" t="s">
        <v>1291</v>
      </c>
    </row>
    <row r="2070" spans="1:1">
      <c r="A2070" s="2" t="s">
        <v>3748</v>
      </c>
    </row>
    <row r="2071" spans="1:1">
      <c r="A2071" s="2" t="s">
        <v>765</v>
      </c>
    </row>
    <row r="2072" spans="1:1">
      <c r="A2072" s="2" t="s">
        <v>4200</v>
      </c>
    </row>
    <row r="2073" spans="1:1">
      <c r="A2073" s="2" t="s">
        <v>3766</v>
      </c>
    </row>
    <row r="2074" spans="1:1">
      <c r="A2074" s="2" t="s">
        <v>3505</v>
      </c>
    </row>
    <row r="2075" spans="1:1">
      <c r="A2075" s="2" t="s">
        <v>3318</v>
      </c>
    </row>
    <row r="2076" spans="1:1">
      <c r="A2076" s="2" t="s">
        <v>1088</v>
      </c>
    </row>
    <row r="2077" spans="1:1">
      <c r="A2077" s="2" t="s">
        <v>1497</v>
      </c>
    </row>
    <row r="2078" spans="1:1">
      <c r="A2078" s="2" t="s">
        <v>2519</v>
      </c>
    </row>
    <row r="2079" spans="1:1">
      <c r="A2079" s="2" t="s">
        <v>2965</v>
      </c>
    </row>
    <row r="2080" spans="1:1">
      <c r="A2080" s="2" t="s">
        <v>28</v>
      </c>
    </row>
    <row r="2081" spans="1:1">
      <c r="A2081" s="2" t="s">
        <v>2494</v>
      </c>
    </row>
    <row r="2082" spans="1:1">
      <c r="A2082" s="2" t="s">
        <v>2243</v>
      </c>
    </row>
    <row r="2083" spans="1:1">
      <c r="A2083" s="2" t="s">
        <v>1562</v>
      </c>
    </row>
    <row r="2084" spans="1:1">
      <c r="A2084" s="2" t="s">
        <v>1537</v>
      </c>
    </row>
    <row r="2085" spans="1:1">
      <c r="A2085" s="2" t="s">
        <v>3394</v>
      </c>
    </row>
    <row r="2086" spans="1:1">
      <c r="A2086" s="2" t="s">
        <v>4261</v>
      </c>
    </row>
    <row r="2087" spans="1:1">
      <c r="A2087" s="2" t="s">
        <v>109</v>
      </c>
    </row>
    <row r="2088" spans="1:1">
      <c r="A2088" s="2" t="s">
        <v>2976</v>
      </c>
    </row>
    <row r="2089" spans="1:1">
      <c r="A2089" s="2" t="s">
        <v>3166</v>
      </c>
    </row>
    <row r="2090" spans="1:1">
      <c r="A2090" s="2" t="s">
        <v>3196</v>
      </c>
    </row>
    <row r="2091" spans="1:1">
      <c r="A2091" s="2" t="s">
        <v>2441</v>
      </c>
    </row>
    <row r="2092" spans="1:1">
      <c r="A2092" s="2" t="s">
        <v>3300</v>
      </c>
    </row>
    <row r="2093" spans="1:1">
      <c r="A2093" s="2" t="s">
        <v>720</v>
      </c>
    </row>
    <row r="2094" spans="1:1">
      <c r="A2094" s="2" t="s">
        <v>3550</v>
      </c>
    </row>
    <row r="2095" spans="1:1">
      <c r="A2095" s="2" t="s">
        <v>1691</v>
      </c>
    </row>
    <row r="2096" spans="1:1">
      <c r="A2096" s="2" t="s">
        <v>3438</v>
      </c>
    </row>
    <row r="2097" spans="1:1">
      <c r="A2097" s="2" t="s">
        <v>4568</v>
      </c>
    </row>
    <row r="2098" spans="1:1">
      <c r="A2098" s="2" t="s">
        <v>2638</v>
      </c>
    </row>
    <row r="2099" spans="1:1">
      <c r="A2099" s="2" t="s">
        <v>96</v>
      </c>
    </row>
    <row r="2100" spans="1:1">
      <c r="A2100" s="2" t="s">
        <v>749</v>
      </c>
    </row>
    <row r="2101" spans="1:1">
      <c r="A2101" s="2" t="s">
        <v>2797</v>
      </c>
    </row>
    <row r="2102" spans="1:1">
      <c r="A2102" s="2" t="s">
        <v>4397</v>
      </c>
    </row>
    <row r="2103" spans="1:1">
      <c r="A2103" s="2" t="s">
        <v>1526</v>
      </c>
    </row>
    <row r="2104" spans="1:1">
      <c r="A2104" s="2" t="s">
        <v>4154</v>
      </c>
    </row>
    <row r="2105" spans="1:1">
      <c r="A2105" s="2" t="s">
        <v>2996</v>
      </c>
    </row>
    <row r="2106" spans="1:1">
      <c r="A2106" s="2" t="s">
        <v>4255</v>
      </c>
    </row>
    <row r="2107" spans="1:1">
      <c r="A2107" s="2" t="s">
        <v>2128</v>
      </c>
    </row>
    <row r="2108" spans="1:1">
      <c r="A2108" s="2" t="s">
        <v>3554</v>
      </c>
    </row>
    <row r="2109" spans="1:1">
      <c r="A2109" s="2" t="s">
        <v>2637</v>
      </c>
    </row>
    <row r="2110" spans="1:1">
      <c r="A2110" s="2" t="s">
        <v>618</v>
      </c>
    </row>
    <row r="2111" spans="1:1">
      <c r="A2111" s="2" t="s">
        <v>1590</v>
      </c>
    </row>
    <row r="2112" spans="1:1">
      <c r="A2112" s="2" t="s">
        <v>3298</v>
      </c>
    </row>
    <row r="2113" spans="1:1">
      <c r="A2113" s="2" t="s">
        <v>2699</v>
      </c>
    </row>
    <row r="2114" spans="1:1">
      <c r="A2114" s="2" t="s">
        <v>2454</v>
      </c>
    </row>
    <row r="2115" spans="1:1">
      <c r="A2115" s="2" t="s">
        <v>4280</v>
      </c>
    </row>
    <row r="2116" spans="1:1">
      <c r="A2116" s="2" t="s">
        <v>3825</v>
      </c>
    </row>
    <row r="2117" spans="1:1">
      <c r="A2117" s="2" t="s">
        <v>2981</v>
      </c>
    </row>
    <row r="2118" spans="1:1">
      <c r="A2118" s="2" t="s">
        <v>1544</v>
      </c>
    </row>
    <row r="2119" spans="1:1">
      <c r="A2119" s="2" t="s">
        <v>3514</v>
      </c>
    </row>
    <row r="2120" spans="1:1">
      <c r="A2120" s="2" t="s">
        <v>2902</v>
      </c>
    </row>
    <row r="2121" spans="1:1">
      <c r="A2121" s="2" t="s">
        <v>1414</v>
      </c>
    </row>
    <row r="2122" spans="1:1">
      <c r="A2122" s="2" t="s">
        <v>2135</v>
      </c>
    </row>
    <row r="2123" spans="1:1">
      <c r="A2123" s="2" t="s">
        <v>3091</v>
      </c>
    </row>
    <row r="2124" spans="1:1">
      <c r="A2124" s="2" t="s">
        <v>2675</v>
      </c>
    </row>
    <row r="2125" spans="1:1">
      <c r="A2125" s="2" t="s">
        <v>3691</v>
      </c>
    </row>
    <row r="2126" spans="1:1">
      <c r="A2126" s="2" t="s">
        <v>2653</v>
      </c>
    </row>
    <row r="2127" spans="1:1">
      <c r="A2127" s="2" t="s">
        <v>3446</v>
      </c>
    </row>
    <row r="2128" spans="1:1">
      <c r="A2128" s="2" t="s">
        <v>2908</v>
      </c>
    </row>
    <row r="2129" spans="1:1">
      <c r="A2129" s="2" t="s">
        <v>1817</v>
      </c>
    </row>
    <row r="2130" spans="1:1">
      <c r="A2130" s="2" t="s">
        <v>1359</v>
      </c>
    </row>
    <row r="2131" spans="1:1">
      <c r="A2131" s="2" t="s">
        <v>1585</v>
      </c>
    </row>
    <row r="2132" spans="1:1">
      <c r="A2132" s="2" t="s">
        <v>2205</v>
      </c>
    </row>
    <row r="2133" spans="1:1">
      <c r="A2133" s="2" t="s">
        <v>3132</v>
      </c>
    </row>
    <row r="2134" spans="1:1">
      <c r="A2134" s="2" t="s">
        <v>3718</v>
      </c>
    </row>
    <row r="2135" spans="1:1">
      <c r="A2135" s="2" t="s">
        <v>3022</v>
      </c>
    </row>
    <row r="2136" spans="1:1">
      <c r="A2136" s="2" t="s">
        <v>1662</v>
      </c>
    </row>
    <row r="2137" spans="1:1">
      <c r="A2137" s="2" t="s">
        <v>997</v>
      </c>
    </row>
    <row r="2138" spans="1:1">
      <c r="A2138" s="2" t="s">
        <v>3356</v>
      </c>
    </row>
    <row r="2139" spans="1:1">
      <c r="A2139" s="2" t="s">
        <v>832</v>
      </c>
    </row>
    <row r="2140" spans="1:1">
      <c r="A2140" s="2" t="s">
        <v>820</v>
      </c>
    </row>
    <row r="2141" spans="1:1">
      <c r="A2141" s="2" t="s">
        <v>1500</v>
      </c>
    </row>
    <row r="2142" spans="1:1">
      <c r="A2142" s="2" t="s">
        <v>1842</v>
      </c>
    </row>
    <row r="2143" spans="1:1">
      <c r="A2143" s="2" t="s">
        <v>1439</v>
      </c>
    </row>
    <row r="2144" spans="1:1">
      <c r="A2144" s="2" t="s">
        <v>3242</v>
      </c>
    </row>
    <row r="2145" spans="1:1">
      <c r="A2145" s="2" t="s">
        <v>2042</v>
      </c>
    </row>
    <row r="2146" spans="1:1">
      <c r="A2146" s="2" t="s">
        <v>1791</v>
      </c>
    </row>
    <row r="2147" spans="1:1">
      <c r="A2147" s="2" t="s">
        <v>3976</v>
      </c>
    </row>
    <row r="2148" spans="1:1">
      <c r="A2148" s="2" t="s">
        <v>1637</v>
      </c>
    </row>
    <row r="2149" spans="1:1">
      <c r="A2149" s="2" t="s">
        <v>2145</v>
      </c>
    </row>
    <row r="2150" spans="1:1">
      <c r="A2150" s="2" t="s">
        <v>2489</v>
      </c>
    </row>
    <row r="2151" spans="1:1">
      <c r="A2151" s="2" t="s">
        <v>2341</v>
      </c>
    </row>
    <row r="2152" spans="1:1">
      <c r="A2152" s="2" t="s">
        <v>3810</v>
      </c>
    </row>
    <row r="2153" spans="1:1">
      <c r="A2153" s="2" t="s">
        <v>3290</v>
      </c>
    </row>
    <row r="2154" spans="1:1">
      <c r="A2154" s="2" t="s">
        <v>650</v>
      </c>
    </row>
    <row r="2155" spans="1:1">
      <c r="A2155" s="2" t="s">
        <v>3941</v>
      </c>
    </row>
    <row r="2156" spans="1:1">
      <c r="A2156" s="2" t="s">
        <v>3308</v>
      </c>
    </row>
    <row r="2157" spans="1:1">
      <c r="A2157" s="2" t="s">
        <v>3975</v>
      </c>
    </row>
    <row r="2158" spans="1:1">
      <c r="A2158" s="2" t="s">
        <v>4108</v>
      </c>
    </row>
    <row r="2159" spans="1:1">
      <c r="A2159" s="2" t="s">
        <v>3344</v>
      </c>
    </row>
    <row r="2160" spans="1:1">
      <c r="A2160" s="2" t="s">
        <v>4093</v>
      </c>
    </row>
    <row r="2161" spans="1:1">
      <c r="A2161" s="2" t="s">
        <v>2564</v>
      </c>
    </row>
    <row r="2162" spans="1:1">
      <c r="A2162" s="2" t="s">
        <v>2418</v>
      </c>
    </row>
    <row r="2163" spans="1:1">
      <c r="A2163" s="2" t="s">
        <v>3844</v>
      </c>
    </row>
    <row r="2164" spans="1:1">
      <c r="A2164" s="2" t="s">
        <v>1836</v>
      </c>
    </row>
    <row r="2165" spans="1:1">
      <c r="A2165" s="2" t="s">
        <v>3011</v>
      </c>
    </row>
    <row r="2166" spans="1:1">
      <c r="A2166" s="2" t="s">
        <v>1833</v>
      </c>
    </row>
    <row r="2167" spans="1:1">
      <c r="A2167" s="2" t="s">
        <v>3787</v>
      </c>
    </row>
    <row r="2168" spans="1:1">
      <c r="A2168" s="2" t="s">
        <v>3722</v>
      </c>
    </row>
    <row r="2169" spans="1:1">
      <c r="A2169" s="2" t="s">
        <v>2251</v>
      </c>
    </row>
    <row r="2170" spans="1:1">
      <c r="A2170" s="2" t="s">
        <v>3690</v>
      </c>
    </row>
    <row r="2171" spans="1:1">
      <c r="A2171" s="2" t="s">
        <v>3222</v>
      </c>
    </row>
    <row r="2172" spans="1:1">
      <c r="A2172" s="2" t="s">
        <v>2599</v>
      </c>
    </row>
    <row r="2173" spans="1:1">
      <c r="A2173" s="2" t="s">
        <v>4192</v>
      </c>
    </row>
    <row r="2174" spans="1:1">
      <c r="A2174" s="2" t="s">
        <v>1464</v>
      </c>
    </row>
    <row r="2175" spans="1:1">
      <c r="A2175" s="2" t="s">
        <v>2893</v>
      </c>
    </row>
    <row r="2176" spans="1:1">
      <c r="A2176" s="2" t="s">
        <v>2228</v>
      </c>
    </row>
    <row r="2177" spans="1:1">
      <c r="A2177" s="2" t="s">
        <v>467</v>
      </c>
    </row>
    <row r="2178" spans="1:1">
      <c r="A2178" s="2" t="s">
        <v>2763</v>
      </c>
    </row>
    <row r="2179" spans="1:1">
      <c r="A2179" s="2" t="s">
        <v>1527</v>
      </c>
    </row>
    <row r="2180" spans="1:1">
      <c r="A2180" s="2" t="s">
        <v>4607</v>
      </c>
    </row>
    <row r="2181" spans="1:1">
      <c r="A2181" s="2" t="s">
        <v>4001</v>
      </c>
    </row>
    <row r="2182" spans="1:1">
      <c r="A2182" s="2" t="s">
        <v>2376</v>
      </c>
    </row>
    <row r="2183" spans="1:1">
      <c r="A2183" s="2" t="s">
        <v>2601</v>
      </c>
    </row>
    <row r="2184" spans="1:1">
      <c r="A2184" s="2" t="s">
        <v>1930</v>
      </c>
    </row>
    <row r="2185" spans="1:1">
      <c r="A2185" s="2" t="s">
        <v>182</v>
      </c>
    </row>
    <row r="2186" spans="1:1">
      <c r="A2186" s="2" t="s">
        <v>3705</v>
      </c>
    </row>
    <row r="2187" spans="1:1">
      <c r="A2187" s="2" t="s">
        <v>3852</v>
      </c>
    </row>
    <row r="2188" spans="1:1">
      <c r="A2188" s="2" t="s">
        <v>1299</v>
      </c>
    </row>
    <row r="2189" spans="1:1">
      <c r="A2189" s="2" t="s">
        <v>3475</v>
      </c>
    </row>
    <row r="2190" spans="1:1">
      <c r="A2190" s="2" t="s">
        <v>3156</v>
      </c>
    </row>
    <row r="2191" spans="1:1">
      <c r="A2191" s="2" t="s">
        <v>3525</v>
      </c>
    </row>
    <row r="2192" spans="1:1">
      <c r="A2192" s="2" t="s">
        <v>1776</v>
      </c>
    </row>
    <row r="2193" spans="1:1">
      <c r="A2193" s="2" t="s">
        <v>2529</v>
      </c>
    </row>
    <row r="2194" spans="1:1">
      <c r="A2194" s="2" t="s">
        <v>3519</v>
      </c>
    </row>
    <row r="2195" spans="1:1">
      <c r="A2195" s="2" t="s">
        <v>828</v>
      </c>
    </row>
    <row r="2196" spans="1:1">
      <c r="A2196" s="2" t="s">
        <v>3910</v>
      </c>
    </row>
    <row r="2197" spans="1:1">
      <c r="A2197" s="2" t="s">
        <v>3651</v>
      </c>
    </row>
    <row r="2198" spans="1:1">
      <c r="A2198" s="2" t="s">
        <v>4381</v>
      </c>
    </row>
    <row r="2199" spans="1:1">
      <c r="A2199" s="2" t="s">
        <v>1372</v>
      </c>
    </row>
    <row r="2200" spans="1:1">
      <c r="A2200" s="2" t="s">
        <v>2559</v>
      </c>
    </row>
    <row r="2201" spans="1:1">
      <c r="A2201" s="2" t="s">
        <v>680</v>
      </c>
    </row>
    <row r="2202" spans="1:1">
      <c r="A2202" s="2" t="s">
        <v>644</v>
      </c>
    </row>
    <row r="2203" spans="1:1">
      <c r="A2203" s="2" t="s">
        <v>511</v>
      </c>
    </row>
    <row r="2204" spans="1:1">
      <c r="A2204" s="2" t="s">
        <v>1403</v>
      </c>
    </row>
    <row r="2205" spans="1:1">
      <c r="A2205" s="2" t="s">
        <v>865</v>
      </c>
    </row>
    <row r="2206" spans="1:1">
      <c r="A2206" s="2" t="s">
        <v>2656</v>
      </c>
    </row>
    <row r="2207" spans="1:1">
      <c r="A2207" s="2" t="s">
        <v>3888</v>
      </c>
    </row>
    <row r="2208" spans="1:1">
      <c r="A2208" s="2" t="s">
        <v>3224</v>
      </c>
    </row>
    <row r="2209" spans="1:1">
      <c r="A2209" s="2" t="s">
        <v>4063</v>
      </c>
    </row>
    <row r="2210" spans="1:1">
      <c r="A2210" s="2" t="s">
        <v>1647</v>
      </c>
    </row>
    <row r="2211" spans="1:1">
      <c r="A2211" s="2" t="s">
        <v>399</v>
      </c>
    </row>
    <row r="2212" spans="1:1">
      <c r="A2212" s="2" t="s">
        <v>3764</v>
      </c>
    </row>
    <row r="2213" spans="1:1">
      <c r="A2213" s="2" t="s">
        <v>1523</v>
      </c>
    </row>
    <row r="2214" spans="1:1">
      <c r="A2214" s="2" t="s">
        <v>614</v>
      </c>
    </row>
    <row r="2215" spans="1:1">
      <c r="A2215" s="2" t="s">
        <v>4716</v>
      </c>
    </row>
    <row r="2216" spans="1:1">
      <c r="A2216" s="2" t="s">
        <v>3922</v>
      </c>
    </row>
    <row r="2217" spans="1:1">
      <c r="A2217" s="2" t="s">
        <v>2074</v>
      </c>
    </row>
    <row r="2218" spans="1:1">
      <c r="A2218" s="2" t="s">
        <v>1421</v>
      </c>
    </row>
    <row r="2219" spans="1:1">
      <c r="A2219" s="2" t="s">
        <v>4193</v>
      </c>
    </row>
    <row r="2220" spans="1:1">
      <c r="A2220" s="2" t="s">
        <v>1751</v>
      </c>
    </row>
    <row r="2221" spans="1:1">
      <c r="A2221" s="2" t="s">
        <v>3947</v>
      </c>
    </row>
    <row r="2222" spans="1:1">
      <c r="A2222" s="2" t="s">
        <v>1357</v>
      </c>
    </row>
    <row r="2223" spans="1:1">
      <c r="A2223" s="2" t="s">
        <v>4248</v>
      </c>
    </row>
    <row r="2224" spans="1:1">
      <c r="A2224" s="2" t="s">
        <v>3567</v>
      </c>
    </row>
    <row r="2225" spans="1:1">
      <c r="A2225" s="2" t="s">
        <v>1884</v>
      </c>
    </row>
    <row r="2226" spans="1:1">
      <c r="A2226" s="2" t="s">
        <v>645</v>
      </c>
    </row>
    <row r="2227" spans="1:1">
      <c r="A2227" s="2" t="s">
        <v>1710</v>
      </c>
    </row>
    <row r="2228" spans="1:1">
      <c r="A2228" s="2" t="s">
        <v>3425</v>
      </c>
    </row>
    <row r="2229" spans="1:1">
      <c r="A2229" s="2" t="s">
        <v>4407</v>
      </c>
    </row>
    <row r="2230" spans="1:1">
      <c r="A2230" s="2" t="s">
        <v>1919</v>
      </c>
    </row>
    <row r="2231" spans="1:1">
      <c r="A2231" s="2" t="s">
        <v>2347</v>
      </c>
    </row>
    <row r="2232" spans="1:1">
      <c r="A2232" s="2" t="s">
        <v>4151</v>
      </c>
    </row>
    <row r="2233" spans="1:1">
      <c r="A2233" s="2" t="s">
        <v>3826</v>
      </c>
    </row>
    <row r="2234" spans="1:1">
      <c r="A2234" s="2" t="s">
        <v>615</v>
      </c>
    </row>
    <row r="2235" spans="1:1">
      <c r="A2235" s="2" t="s">
        <v>393</v>
      </c>
    </row>
    <row r="2236" spans="1:1">
      <c r="A2236" s="2" t="s">
        <v>1313</v>
      </c>
    </row>
    <row r="2237" spans="1:1">
      <c r="A2237" s="2" t="s">
        <v>1131</v>
      </c>
    </row>
    <row r="2238" spans="1:1">
      <c r="A2238" s="2" t="s">
        <v>503</v>
      </c>
    </row>
    <row r="2239" spans="1:1">
      <c r="A2239" s="2" t="s">
        <v>222</v>
      </c>
    </row>
    <row r="2240" spans="1:1">
      <c r="A2240" s="2" t="s">
        <v>3897</v>
      </c>
    </row>
    <row r="2241" spans="1:1">
      <c r="A2241" s="2" t="s">
        <v>3144</v>
      </c>
    </row>
    <row r="2242" spans="1:1">
      <c r="A2242" s="2" t="s">
        <v>3948</v>
      </c>
    </row>
    <row r="2243" spans="1:1">
      <c r="A2243" s="2" t="s">
        <v>1334</v>
      </c>
    </row>
    <row r="2244" spans="1:1">
      <c r="A2244" s="2" t="s">
        <v>558</v>
      </c>
    </row>
    <row r="2245" spans="1:1">
      <c r="A2245" s="2" t="s">
        <v>996</v>
      </c>
    </row>
    <row r="2246" spans="1:1">
      <c r="A2246" s="2" t="s">
        <v>3757</v>
      </c>
    </row>
    <row r="2247" spans="1:1">
      <c r="A2247" s="2" t="s">
        <v>1922</v>
      </c>
    </row>
    <row r="2248" spans="1:1">
      <c r="A2248" s="2" t="s">
        <v>3159</v>
      </c>
    </row>
    <row r="2249" spans="1:1">
      <c r="A2249" s="2" t="s">
        <v>2830</v>
      </c>
    </row>
    <row r="2250" spans="1:1">
      <c r="A2250" s="2" t="s">
        <v>3899</v>
      </c>
    </row>
    <row r="2251" spans="1:1">
      <c r="A2251" s="2" t="s">
        <v>476</v>
      </c>
    </row>
    <row r="2252" spans="1:1">
      <c r="A2252" s="2" t="s">
        <v>1083</v>
      </c>
    </row>
    <row r="2253" spans="1:1">
      <c r="A2253" s="2" t="s">
        <v>3798</v>
      </c>
    </row>
    <row r="2254" spans="1:1">
      <c r="A2254" s="2" t="s">
        <v>1717</v>
      </c>
    </row>
    <row r="2255" spans="1:1">
      <c r="A2255" s="2" t="s">
        <v>875</v>
      </c>
    </row>
    <row r="2256" spans="1:1">
      <c r="A2256" s="2" t="s">
        <v>2658</v>
      </c>
    </row>
    <row r="2257" spans="1:1">
      <c r="A2257" s="2" t="s">
        <v>2931</v>
      </c>
    </row>
    <row r="2258" spans="1:1">
      <c r="A2258" s="2" t="s">
        <v>1285</v>
      </c>
    </row>
    <row r="2259" spans="1:1">
      <c r="A2259" s="2" t="s">
        <v>4383</v>
      </c>
    </row>
    <row r="2260" spans="1:1">
      <c r="A2260" s="2" t="s">
        <v>1944</v>
      </c>
    </row>
    <row r="2261" spans="1:1">
      <c r="A2261" s="2" t="s">
        <v>1770</v>
      </c>
    </row>
    <row r="2262" spans="1:1">
      <c r="A2262" s="2" t="s">
        <v>3034</v>
      </c>
    </row>
    <row r="2263" spans="1:1">
      <c r="A2263" s="2" t="s">
        <v>2357</v>
      </c>
    </row>
    <row r="2264" spans="1:1">
      <c r="A2264" s="2" t="s">
        <v>1370</v>
      </c>
    </row>
    <row r="2265" spans="1:1">
      <c r="A2265" s="2" t="s">
        <v>2636</v>
      </c>
    </row>
    <row r="2266" spans="1:1">
      <c r="A2266" s="2" t="s">
        <v>2368</v>
      </c>
    </row>
    <row r="2267" spans="1:1">
      <c r="A2267" s="2" t="s">
        <v>3097</v>
      </c>
    </row>
    <row r="2268" spans="1:1">
      <c r="A2268" s="2" t="s">
        <v>2023</v>
      </c>
    </row>
    <row r="2269" spans="1:1">
      <c r="A2269" s="2" t="s">
        <v>1910</v>
      </c>
    </row>
    <row r="2270" spans="1:1">
      <c r="A2270" s="2" t="s">
        <v>4230</v>
      </c>
    </row>
    <row r="2271" spans="1:1">
      <c r="A2271" s="2" t="s">
        <v>1096</v>
      </c>
    </row>
    <row r="2272" spans="1:1">
      <c r="A2272" s="2" t="s">
        <v>4211</v>
      </c>
    </row>
    <row r="2273" spans="1:1">
      <c r="A2273" s="2" t="s">
        <v>2162</v>
      </c>
    </row>
    <row r="2274" spans="1:1">
      <c r="A2274" s="2" t="s">
        <v>3181</v>
      </c>
    </row>
    <row r="2275" spans="1:1">
      <c r="A2275" s="2" t="s">
        <v>1484</v>
      </c>
    </row>
    <row r="2276" spans="1:1">
      <c r="A2276" s="2" t="s">
        <v>2866</v>
      </c>
    </row>
    <row r="2277" spans="1:1">
      <c r="A2277" s="2" t="s">
        <v>2417</v>
      </c>
    </row>
    <row r="2278" spans="1:1">
      <c r="A2278" s="2" t="s">
        <v>3062</v>
      </c>
    </row>
    <row r="2279" spans="1:1">
      <c r="A2279" s="2" t="s">
        <v>2440</v>
      </c>
    </row>
    <row r="2280" spans="1:1">
      <c r="A2280" s="2" t="s">
        <v>2628</v>
      </c>
    </row>
    <row r="2281" spans="1:1">
      <c r="A2281" s="2" t="s">
        <v>4201</v>
      </c>
    </row>
    <row r="2282" spans="1:1">
      <c r="A2282" s="2" t="s">
        <v>2261</v>
      </c>
    </row>
    <row r="2283" spans="1:1">
      <c r="A2283" s="2" t="s">
        <v>2535</v>
      </c>
    </row>
    <row r="2284" spans="1:1">
      <c r="A2284" s="2" t="s">
        <v>3589</v>
      </c>
    </row>
    <row r="2285" spans="1:1">
      <c r="A2285" s="2" t="s">
        <v>1569</v>
      </c>
    </row>
    <row r="2286" spans="1:1">
      <c r="A2286" s="2" t="s">
        <v>2602</v>
      </c>
    </row>
    <row r="2287" spans="1:1">
      <c r="A2287" s="2" t="s">
        <v>2885</v>
      </c>
    </row>
    <row r="2288" spans="1:1">
      <c r="A2288" s="2" t="s">
        <v>130</v>
      </c>
    </row>
    <row r="2289" spans="1:1">
      <c r="A2289" s="2" t="s">
        <v>390</v>
      </c>
    </row>
    <row r="2290" spans="1:1">
      <c r="A2290" s="2" t="s">
        <v>556</v>
      </c>
    </row>
    <row r="2291" spans="1:1">
      <c r="A2291" s="2" t="s">
        <v>166</v>
      </c>
    </row>
    <row r="2292" spans="1:1">
      <c r="A2292" s="2" t="s">
        <v>672</v>
      </c>
    </row>
    <row r="2293" spans="1:1">
      <c r="A2293" s="2" t="s">
        <v>1612</v>
      </c>
    </row>
    <row r="2294" spans="1:1">
      <c r="A2294" s="2" t="s">
        <v>3077</v>
      </c>
    </row>
    <row r="2295" spans="1:1">
      <c r="A2295" s="2" t="s">
        <v>3253</v>
      </c>
    </row>
    <row r="2296" spans="1:1">
      <c r="A2296" s="2" t="s">
        <v>3334</v>
      </c>
    </row>
    <row r="2297" spans="1:1">
      <c r="A2297" s="2" t="s">
        <v>3879</v>
      </c>
    </row>
    <row r="2298" spans="1:1">
      <c r="A2298" s="2" t="s">
        <v>1135</v>
      </c>
    </row>
    <row r="2299" spans="1:1">
      <c r="A2299" s="2" t="s">
        <v>2312</v>
      </c>
    </row>
    <row r="2300" spans="1:1">
      <c r="A2300" s="2" t="s">
        <v>3807</v>
      </c>
    </row>
    <row r="2301" spans="1:1">
      <c r="A2301" s="2" t="s">
        <v>3464</v>
      </c>
    </row>
    <row r="2302" spans="1:1">
      <c r="A2302" s="2" t="s">
        <v>2211</v>
      </c>
    </row>
    <row r="2303" spans="1:1">
      <c r="A2303" s="2" t="s">
        <v>2679</v>
      </c>
    </row>
    <row r="2304" spans="1:1">
      <c r="A2304" s="2" t="s">
        <v>2772</v>
      </c>
    </row>
    <row r="2305" spans="1:1">
      <c r="A2305" s="2" t="s">
        <v>4746</v>
      </c>
    </row>
    <row r="2306" spans="1:1">
      <c r="A2306" s="2" t="s">
        <v>3902</v>
      </c>
    </row>
    <row r="2307" spans="1:1">
      <c r="A2307" s="2" t="s">
        <v>2746</v>
      </c>
    </row>
    <row r="2308" spans="1:1">
      <c r="A2308" s="2" t="s">
        <v>4222</v>
      </c>
    </row>
    <row r="2309" spans="1:1">
      <c r="A2309" s="2" t="s">
        <v>1816</v>
      </c>
    </row>
    <row r="2310" spans="1:1">
      <c r="A2310" s="2" t="s">
        <v>1172</v>
      </c>
    </row>
    <row r="2311" spans="1:1">
      <c r="A2311" s="2" t="s">
        <v>4240</v>
      </c>
    </row>
    <row r="2312" spans="1:1">
      <c r="A2312" s="2" t="s">
        <v>3502</v>
      </c>
    </row>
    <row r="2313" spans="1:1">
      <c r="A2313" s="2" t="s">
        <v>3225</v>
      </c>
    </row>
    <row r="2314" spans="1:1">
      <c r="A2314" s="2" t="s">
        <v>860</v>
      </c>
    </row>
    <row r="2315" spans="1:1">
      <c r="A2315" s="2" t="s">
        <v>900</v>
      </c>
    </row>
    <row r="2316" spans="1:1">
      <c r="A2316" s="2" t="s">
        <v>2309</v>
      </c>
    </row>
    <row r="2317" spans="1:1">
      <c r="A2317" s="2" t="s">
        <v>3659</v>
      </c>
    </row>
    <row r="2318" spans="1:1">
      <c r="A2318" s="2" t="s">
        <v>1445</v>
      </c>
    </row>
    <row r="2319" spans="1:1">
      <c r="A2319" s="2" t="s">
        <v>3575</v>
      </c>
    </row>
    <row r="2320" spans="1:1">
      <c r="A2320" s="2" t="s">
        <v>3258</v>
      </c>
    </row>
    <row r="2321" spans="1:1">
      <c r="A2321" s="2" t="s">
        <v>3987</v>
      </c>
    </row>
    <row r="2322" spans="1:1">
      <c r="A2322" s="2" t="s">
        <v>930</v>
      </c>
    </row>
    <row r="2323" spans="1:1">
      <c r="A2323" s="2" t="s">
        <v>3737</v>
      </c>
    </row>
    <row r="2324" spans="1:1">
      <c r="A2324" s="2" t="s">
        <v>4313</v>
      </c>
    </row>
    <row r="2325" spans="1:1">
      <c r="A2325" s="2" t="s">
        <v>3044</v>
      </c>
    </row>
    <row r="2326" spans="1:1">
      <c r="A2326" s="2" t="s">
        <v>1712</v>
      </c>
    </row>
    <row r="2327" spans="1:1">
      <c r="A2327" s="2" t="s">
        <v>3714</v>
      </c>
    </row>
    <row r="2328" spans="1:1">
      <c r="A2328" s="2" t="s">
        <v>58</v>
      </c>
    </row>
    <row r="2329" spans="1:1">
      <c r="A2329" s="2" t="s">
        <v>693</v>
      </c>
    </row>
    <row r="2330" spans="1:1">
      <c r="A2330" s="2" t="s">
        <v>1443</v>
      </c>
    </row>
    <row r="2331" spans="1:1">
      <c r="A2331" s="2" t="s">
        <v>1705</v>
      </c>
    </row>
    <row r="2332" spans="1:1">
      <c r="A2332" s="2" t="s">
        <v>4278</v>
      </c>
    </row>
    <row r="2333" spans="1:1">
      <c r="A2333" s="2" t="s">
        <v>2960</v>
      </c>
    </row>
    <row r="2334" spans="1:1">
      <c r="A2334" s="2" t="s">
        <v>198</v>
      </c>
    </row>
    <row r="2335" spans="1:1">
      <c r="A2335" s="2" t="s">
        <v>4016</v>
      </c>
    </row>
    <row r="2336" spans="1:1">
      <c r="A2336" s="2" t="s">
        <v>1608</v>
      </c>
    </row>
    <row r="2337" spans="1:1">
      <c r="A2337" s="2" t="s">
        <v>1114</v>
      </c>
    </row>
    <row r="2338" spans="1:1">
      <c r="A2338" s="2" t="s">
        <v>3944</v>
      </c>
    </row>
    <row r="2339" spans="1:1">
      <c r="A2339" s="2" t="s">
        <v>2089</v>
      </c>
    </row>
    <row r="2340" spans="1:1">
      <c r="A2340" s="2" t="s">
        <v>1749</v>
      </c>
    </row>
    <row r="2341" spans="1:1">
      <c r="A2341" s="2" t="s">
        <v>142</v>
      </c>
    </row>
    <row r="2342" spans="1:1">
      <c r="A2342" s="2" t="s">
        <v>501</v>
      </c>
    </row>
    <row r="2343" spans="1:1">
      <c r="A2343" s="2" t="s">
        <v>579</v>
      </c>
    </row>
    <row r="2344" spans="1:1">
      <c r="A2344" s="2" t="s">
        <v>1064</v>
      </c>
    </row>
    <row r="2345" spans="1:1">
      <c r="A2345" s="2" t="s">
        <v>1965</v>
      </c>
    </row>
    <row r="2346" spans="1:1">
      <c r="A2346" s="2" t="s">
        <v>4485</v>
      </c>
    </row>
    <row r="2347" spans="1:1">
      <c r="A2347" s="2" t="s">
        <v>2415</v>
      </c>
    </row>
    <row r="2348" spans="1:1">
      <c r="A2348" s="2" t="s">
        <v>2503</v>
      </c>
    </row>
    <row r="2349" spans="1:1">
      <c r="A2349" s="2" t="s">
        <v>4760</v>
      </c>
    </row>
    <row r="2350" spans="1:1">
      <c r="A2350" s="2" t="s">
        <v>3092</v>
      </c>
    </row>
    <row r="2351" spans="1:1">
      <c r="A2351" s="2" t="s">
        <v>1890</v>
      </c>
    </row>
    <row r="2352" spans="1:1">
      <c r="A2352" s="2" t="s">
        <v>1830</v>
      </c>
    </row>
    <row r="2353" spans="1:1">
      <c r="A2353" s="2" t="s">
        <v>324</v>
      </c>
    </row>
    <row r="2354" spans="1:1">
      <c r="A2354" s="2" t="s">
        <v>1009</v>
      </c>
    </row>
    <row r="2355" spans="1:1">
      <c r="A2355" s="2" t="s">
        <v>2360</v>
      </c>
    </row>
    <row r="2356" spans="1:1">
      <c r="A2356" s="2" t="s">
        <v>3765</v>
      </c>
    </row>
    <row r="2357" spans="1:1">
      <c r="A2357" s="2" t="s">
        <v>3868</v>
      </c>
    </row>
    <row r="2358" spans="1:1">
      <c r="A2358" s="2" t="s">
        <v>3317</v>
      </c>
    </row>
    <row r="2359" spans="1:1">
      <c r="A2359" s="2" t="s">
        <v>101</v>
      </c>
    </row>
    <row r="2360" spans="1:1">
      <c r="A2360" s="2" t="s">
        <v>654</v>
      </c>
    </row>
    <row r="2361" spans="1:1">
      <c r="A2361" s="2" t="s">
        <v>4379</v>
      </c>
    </row>
    <row r="2362" spans="1:1">
      <c r="A2362" s="2" t="s">
        <v>3365</v>
      </c>
    </row>
    <row r="2363" spans="1:1">
      <c r="A2363" s="2" t="s">
        <v>2806</v>
      </c>
    </row>
    <row r="2364" spans="1:1">
      <c r="A2364" s="2" t="s">
        <v>589</v>
      </c>
    </row>
    <row r="2365" spans="1:1">
      <c r="A2365" s="2" t="s">
        <v>2280</v>
      </c>
    </row>
    <row r="2366" spans="1:1">
      <c r="A2366" s="2" t="s">
        <v>576</v>
      </c>
    </row>
    <row r="2367" spans="1:1">
      <c r="A2367" s="2" t="s">
        <v>3293</v>
      </c>
    </row>
    <row r="2368" spans="1:1">
      <c r="A2368" s="2" t="s">
        <v>3103</v>
      </c>
    </row>
    <row r="2369" spans="1:1">
      <c r="A2369" s="2" t="s">
        <v>2854</v>
      </c>
    </row>
    <row r="2370" spans="1:1">
      <c r="A2370" s="2" t="s">
        <v>3973</v>
      </c>
    </row>
    <row r="2371" spans="1:1">
      <c r="A2371" s="2" t="s">
        <v>2800</v>
      </c>
    </row>
    <row r="2372" spans="1:1">
      <c r="A2372" s="2" t="s">
        <v>3543</v>
      </c>
    </row>
    <row r="2373" spans="1:1">
      <c r="A2373" s="2" t="s">
        <v>961</v>
      </c>
    </row>
    <row r="2374" spans="1:1">
      <c r="A2374" s="2" t="s">
        <v>4170</v>
      </c>
    </row>
    <row r="2375" spans="1:1">
      <c r="A2375" s="2" t="s">
        <v>3967</v>
      </c>
    </row>
    <row r="2376" spans="1:1">
      <c r="A2376" s="2" t="s">
        <v>3408</v>
      </c>
    </row>
    <row r="2377" spans="1:1">
      <c r="A2377" s="2" t="s">
        <v>3504</v>
      </c>
    </row>
    <row r="2378" spans="1:1">
      <c r="A2378" s="2" t="s">
        <v>2405</v>
      </c>
    </row>
    <row r="2379" spans="1:1">
      <c r="A2379" s="2" t="s">
        <v>2436</v>
      </c>
    </row>
    <row r="2380" spans="1:1">
      <c r="A2380" s="2" t="s">
        <v>244</v>
      </c>
    </row>
    <row r="2381" spans="1:1">
      <c r="A2381" s="2" t="s">
        <v>3982</v>
      </c>
    </row>
    <row r="2382" spans="1:1">
      <c r="A2382" s="2" t="s">
        <v>3739</v>
      </c>
    </row>
    <row r="2383" spans="1:1">
      <c r="A2383" s="2" t="s">
        <v>603</v>
      </c>
    </row>
    <row r="2384" spans="1:1">
      <c r="A2384" s="2" t="s">
        <v>1920</v>
      </c>
    </row>
    <row r="2385" spans="1:1">
      <c r="A2385" s="2" t="s">
        <v>2744</v>
      </c>
    </row>
    <row r="2386" spans="1:1">
      <c r="A2386" s="2" t="s">
        <v>1454</v>
      </c>
    </row>
    <row r="2387" spans="1:1">
      <c r="A2387" s="2" t="s">
        <v>4712</v>
      </c>
    </row>
    <row r="2388" spans="1:1">
      <c r="A2388" s="2" t="s">
        <v>425</v>
      </c>
    </row>
    <row r="2389" spans="1:1">
      <c r="A2389" s="2" t="s">
        <v>3427</v>
      </c>
    </row>
    <row r="2390" spans="1:1">
      <c r="A2390" s="2" t="s">
        <v>611</v>
      </c>
    </row>
    <row r="2391" spans="1:1">
      <c r="A2391" s="2" t="s">
        <v>2749</v>
      </c>
    </row>
    <row r="2392" spans="1:1">
      <c r="A2392" s="2" t="s">
        <v>287</v>
      </c>
    </row>
    <row r="2393" spans="1:1">
      <c r="A2393" s="2" t="s">
        <v>4385</v>
      </c>
    </row>
    <row r="2394" spans="1:1">
      <c r="A2394" s="2" t="s">
        <v>3379</v>
      </c>
    </row>
    <row r="2395" spans="1:1">
      <c r="A2395" s="2" t="s">
        <v>3725</v>
      </c>
    </row>
    <row r="2396" spans="1:1">
      <c r="A2396" s="2" t="s">
        <v>1548</v>
      </c>
    </row>
    <row r="2397" spans="1:1">
      <c r="A2397" s="2" t="s">
        <v>563</v>
      </c>
    </row>
    <row r="2398" spans="1:1">
      <c r="A2398" s="2" t="s">
        <v>1428</v>
      </c>
    </row>
    <row r="2399" spans="1:1">
      <c r="A2399" s="2" t="s">
        <v>631</v>
      </c>
    </row>
    <row r="2400" spans="1:1">
      <c r="A2400" s="2" t="s">
        <v>3255</v>
      </c>
    </row>
    <row r="2401" spans="1:1">
      <c r="A2401" s="2" t="s">
        <v>1522</v>
      </c>
    </row>
    <row r="2402" spans="1:1">
      <c r="A2402" s="2" t="s">
        <v>2194</v>
      </c>
    </row>
    <row r="2403" spans="1:1">
      <c r="A2403" s="2" t="s">
        <v>3057</v>
      </c>
    </row>
    <row r="2404" spans="1:1">
      <c r="A2404" s="2" t="s">
        <v>3653</v>
      </c>
    </row>
    <row r="2405" spans="1:1">
      <c r="A2405" s="2" t="s">
        <v>492</v>
      </c>
    </row>
    <row r="2406" spans="1:1">
      <c r="A2406" s="2" t="s">
        <v>2026</v>
      </c>
    </row>
    <row r="2407" spans="1:1">
      <c r="A2407" s="2" t="s">
        <v>1233</v>
      </c>
    </row>
    <row r="2408" spans="1:1">
      <c r="A2408" s="2" t="s">
        <v>2889</v>
      </c>
    </row>
    <row r="2409" spans="1:1">
      <c r="A2409" s="2" t="s">
        <v>1260</v>
      </c>
    </row>
    <row r="2410" spans="1:1">
      <c r="A2410" s="2" t="s">
        <v>3732</v>
      </c>
    </row>
    <row r="2411" spans="1:1">
      <c r="A2411" s="2" t="s">
        <v>164</v>
      </c>
    </row>
    <row r="2412" spans="1:1">
      <c r="A2412" s="2" t="s">
        <v>3759</v>
      </c>
    </row>
    <row r="2413" spans="1:1">
      <c r="A2413" s="2" t="s">
        <v>2412</v>
      </c>
    </row>
    <row r="2414" spans="1:1">
      <c r="A2414" s="2" t="s">
        <v>1436</v>
      </c>
    </row>
    <row r="2415" spans="1:1">
      <c r="A2415" s="2" t="s">
        <v>3143</v>
      </c>
    </row>
    <row r="2416" spans="1:1">
      <c r="A2416" s="2" t="s">
        <v>3776</v>
      </c>
    </row>
    <row r="2417" spans="1:1">
      <c r="A2417" s="2" t="s">
        <v>3958</v>
      </c>
    </row>
    <row r="2418" spans="1:1">
      <c r="A2418" s="2" t="s">
        <v>4136</v>
      </c>
    </row>
    <row r="2419" spans="1:1">
      <c r="A2419" s="2" t="s">
        <v>4599</v>
      </c>
    </row>
    <row r="2420" spans="1:1">
      <c r="A2420" s="2" t="s">
        <v>3564</v>
      </c>
    </row>
    <row r="2421" spans="1:1">
      <c r="A2421" s="2" t="s">
        <v>731</v>
      </c>
    </row>
    <row r="2422" spans="1:1">
      <c r="A2422" s="2" t="s">
        <v>2327</v>
      </c>
    </row>
    <row r="2423" spans="1:1">
      <c r="A2423" s="2" t="s">
        <v>2493</v>
      </c>
    </row>
    <row r="2424" spans="1:1">
      <c r="A2424" s="2" t="s">
        <v>2283</v>
      </c>
    </row>
    <row r="2425" spans="1:1">
      <c r="A2425" s="2" t="s">
        <v>452</v>
      </c>
    </row>
    <row r="2426" spans="1:1">
      <c r="A2426" s="2" t="s">
        <v>2029</v>
      </c>
    </row>
    <row r="2427" spans="1:1">
      <c r="A2427" s="2" t="s">
        <v>3772</v>
      </c>
    </row>
    <row r="2428" spans="1:1">
      <c r="A2428" s="2" t="s">
        <v>2260</v>
      </c>
    </row>
    <row r="2429" spans="1:1">
      <c r="A2429" s="2" t="s">
        <v>847</v>
      </c>
    </row>
    <row r="2430" spans="1:1">
      <c r="A2430" s="2" t="s">
        <v>1600</v>
      </c>
    </row>
    <row r="2431" spans="1:1">
      <c r="A2431" s="2" t="s">
        <v>3605</v>
      </c>
    </row>
    <row r="2432" spans="1:1">
      <c r="A2432" s="2" t="s">
        <v>3610</v>
      </c>
    </row>
    <row r="2433" spans="1:1">
      <c r="A2433" s="2" t="s">
        <v>690</v>
      </c>
    </row>
    <row r="2434" spans="1:1">
      <c r="A2434" s="2" t="s">
        <v>3231</v>
      </c>
    </row>
    <row r="2435" spans="1:1">
      <c r="A2435" s="2" t="s">
        <v>1911</v>
      </c>
    </row>
    <row r="2436" spans="1:1">
      <c r="A2436" s="2" t="s">
        <v>1679</v>
      </c>
    </row>
    <row r="2437" spans="1:1">
      <c r="A2437" s="2" t="s">
        <v>1727</v>
      </c>
    </row>
    <row r="2438" spans="1:1">
      <c r="A2438" s="2" t="s">
        <v>1230</v>
      </c>
    </row>
    <row r="2439" spans="1:1">
      <c r="A2439" s="2" t="s">
        <v>2560</v>
      </c>
    </row>
    <row r="2440" spans="1:1">
      <c r="A2440" s="2" t="s">
        <v>3687</v>
      </c>
    </row>
    <row r="2441" spans="1:1">
      <c r="A2441" s="2" t="s">
        <v>4728</v>
      </c>
    </row>
    <row r="2442" spans="1:1">
      <c r="A2442" s="2" t="s">
        <v>2758</v>
      </c>
    </row>
    <row r="2443" spans="1:1">
      <c r="A2443" s="2" t="s">
        <v>2017</v>
      </c>
    </row>
    <row r="2444" spans="1:1">
      <c r="A2444" s="2" t="s">
        <v>210</v>
      </c>
    </row>
    <row r="2445" spans="1:1">
      <c r="A2445" s="2" t="s">
        <v>3335</v>
      </c>
    </row>
    <row r="2446" spans="1:1">
      <c r="A2446" s="2" t="s">
        <v>4100</v>
      </c>
    </row>
    <row r="2447" spans="1:1">
      <c r="A2447" s="2" t="s">
        <v>1354</v>
      </c>
    </row>
    <row r="2448" spans="1:1">
      <c r="A2448" s="2" t="s">
        <v>1204</v>
      </c>
    </row>
    <row r="2449" spans="1:1">
      <c r="A2449" s="2" t="s">
        <v>4305</v>
      </c>
    </row>
    <row r="2450" spans="1:1">
      <c r="A2450" s="2" t="s">
        <v>1823</v>
      </c>
    </row>
    <row r="2451" spans="1:1">
      <c r="A2451" s="2" t="s">
        <v>3953</v>
      </c>
    </row>
    <row r="2452" spans="1:1">
      <c r="A2452" s="2" t="s">
        <v>274</v>
      </c>
    </row>
    <row r="2453" spans="1:1">
      <c r="A2453" s="2" t="s">
        <v>2287</v>
      </c>
    </row>
    <row r="2454" spans="1:1">
      <c r="A2454" s="2" t="s">
        <v>653</v>
      </c>
    </row>
    <row r="2455" spans="1:1">
      <c r="A2455" s="2" t="s">
        <v>85</v>
      </c>
    </row>
    <row r="2456" spans="1:1">
      <c r="A2456" s="2" t="s">
        <v>126</v>
      </c>
    </row>
    <row r="2457" spans="1:1">
      <c r="A2457" s="2" t="s">
        <v>3234</v>
      </c>
    </row>
    <row r="2458" spans="1:1">
      <c r="A2458" s="2" t="s">
        <v>3824</v>
      </c>
    </row>
    <row r="2459" spans="1:1">
      <c r="A2459" s="2" t="s">
        <v>3620</v>
      </c>
    </row>
    <row r="2460" spans="1:1">
      <c r="A2460" s="2" t="s">
        <v>3048</v>
      </c>
    </row>
    <row r="2461" spans="1:1">
      <c r="A2461" s="2" t="s">
        <v>77</v>
      </c>
    </row>
    <row r="2462" spans="1:1">
      <c r="A2462" s="2" t="s">
        <v>2457</v>
      </c>
    </row>
    <row r="2463" spans="1:1">
      <c r="A2463" s="2" t="s">
        <v>2912</v>
      </c>
    </row>
    <row r="2464" spans="1:1">
      <c r="A2464" s="2" t="s">
        <v>3994</v>
      </c>
    </row>
    <row r="2465" spans="1:1">
      <c r="A2465" s="2" t="s">
        <v>2253</v>
      </c>
    </row>
    <row r="2466" spans="1:1">
      <c r="A2466" s="2" t="s">
        <v>2879</v>
      </c>
    </row>
    <row r="2467" spans="1:1">
      <c r="A2467" s="2" t="s">
        <v>1900</v>
      </c>
    </row>
    <row r="2468" spans="1:1">
      <c r="A2468" s="2" t="s">
        <v>3607</v>
      </c>
    </row>
    <row r="2469" spans="1:1">
      <c r="A2469" s="2" t="s">
        <v>3761</v>
      </c>
    </row>
    <row r="2470" spans="1:1">
      <c r="A2470" s="2" t="s">
        <v>3136</v>
      </c>
    </row>
    <row r="2471" spans="1:1">
      <c r="A2471" s="2" t="s">
        <v>446</v>
      </c>
    </row>
    <row r="2472" spans="1:1">
      <c r="A2472" s="2" t="s">
        <v>750</v>
      </c>
    </row>
    <row r="2473" spans="1:1">
      <c r="A2473" s="2" t="s">
        <v>2868</v>
      </c>
    </row>
    <row r="2474" spans="1:1">
      <c r="A2474" s="2" t="s">
        <v>427</v>
      </c>
    </row>
    <row r="2475" spans="1:1">
      <c r="A2475" s="2" t="s">
        <v>87</v>
      </c>
    </row>
    <row r="2476" spans="1:1">
      <c r="A2476" s="2" t="s">
        <v>2059</v>
      </c>
    </row>
    <row r="2477" spans="1:1">
      <c r="A2477" s="2" t="s">
        <v>1978</v>
      </c>
    </row>
    <row r="2478" spans="1:1">
      <c r="A2478" s="2" t="s">
        <v>439</v>
      </c>
    </row>
    <row r="2479" spans="1:1">
      <c r="A2479" s="2" t="s">
        <v>1274</v>
      </c>
    </row>
    <row r="2480" spans="1:1">
      <c r="A2480" s="2" t="s">
        <v>1805</v>
      </c>
    </row>
    <row r="2481" spans="1:1">
      <c r="A2481" s="2" t="s">
        <v>3741</v>
      </c>
    </row>
    <row r="2482" spans="1:1">
      <c r="A2482" s="2" t="s">
        <v>1415</v>
      </c>
    </row>
    <row r="2483" spans="1:1">
      <c r="A2483" s="2" t="s">
        <v>1400</v>
      </c>
    </row>
    <row r="2484" spans="1:1">
      <c r="A2484" s="2" t="s">
        <v>3758</v>
      </c>
    </row>
    <row r="2485" spans="1:1">
      <c r="A2485" s="2" t="s">
        <v>1077</v>
      </c>
    </row>
    <row r="2486" spans="1:1">
      <c r="A2486" s="2" t="s">
        <v>2165</v>
      </c>
    </row>
    <row r="2487" spans="1:1">
      <c r="A2487" s="2" t="s">
        <v>3992</v>
      </c>
    </row>
    <row r="2488" spans="1:1">
      <c r="A2488" s="2" t="s">
        <v>1453</v>
      </c>
    </row>
    <row r="2489" spans="1:1">
      <c r="A2489" s="2" t="s">
        <v>83</v>
      </c>
    </row>
    <row r="2490" spans="1:1">
      <c r="A2490" s="2" t="s">
        <v>691</v>
      </c>
    </row>
    <row r="2491" spans="1:1">
      <c r="A2491" s="2" t="s">
        <v>723</v>
      </c>
    </row>
    <row r="2492" spans="1:1">
      <c r="A2492" s="2" t="s">
        <v>1332</v>
      </c>
    </row>
    <row r="2493" spans="1:1">
      <c r="A2493" s="2" t="s">
        <v>992</v>
      </c>
    </row>
    <row r="2494" spans="1:1">
      <c r="A2494" s="2" t="s">
        <v>2814</v>
      </c>
    </row>
    <row r="2495" spans="1:1">
      <c r="A2495" s="2" t="s">
        <v>554</v>
      </c>
    </row>
    <row r="2496" spans="1:1">
      <c r="A2496" s="2" t="s">
        <v>3854</v>
      </c>
    </row>
    <row r="2497" spans="1:1">
      <c r="A2497" s="2" t="s">
        <v>1171</v>
      </c>
    </row>
    <row r="2498" spans="1:1">
      <c r="A2498" s="2" t="s">
        <v>4745</v>
      </c>
    </row>
    <row r="2499" spans="1:1">
      <c r="A2499" s="2" t="s">
        <v>1683</v>
      </c>
    </row>
    <row r="2500" spans="1:1">
      <c r="A2500" s="2" t="s">
        <v>3187</v>
      </c>
    </row>
    <row r="2501" spans="1:1">
      <c r="A2501" s="2" t="s">
        <v>4331</v>
      </c>
    </row>
    <row r="2502" spans="1:1">
      <c r="A2502" s="2" t="s">
        <v>3337</v>
      </c>
    </row>
    <row r="2503" spans="1:1">
      <c r="A2503" s="2" t="s">
        <v>284</v>
      </c>
    </row>
    <row r="2504" spans="1:1">
      <c r="A2504" s="2" t="s">
        <v>711</v>
      </c>
    </row>
    <row r="2505" spans="1:1">
      <c r="A2505" s="2" t="s">
        <v>1540</v>
      </c>
    </row>
    <row r="2506" spans="1:1">
      <c r="A2506" s="2" t="s">
        <v>3076</v>
      </c>
    </row>
    <row r="2507" spans="1:1">
      <c r="A2507" s="2" t="s">
        <v>1292</v>
      </c>
    </row>
    <row r="2508" spans="1:1">
      <c r="A2508" s="2" t="s">
        <v>859</v>
      </c>
    </row>
    <row r="2509" spans="1:1">
      <c r="A2509" s="2" t="s">
        <v>139</v>
      </c>
    </row>
    <row r="2510" spans="1:1">
      <c r="A2510" s="2" t="s">
        <v>4080</v>
      </c>
    </row>
    <row r="2511" spans="1:1">
      <c r="A2511" s="2" t="s">
        <v>2392</v>
      </c>
    </row>
    <row r="2512" spans="1:1">
      <c r="A2512" s="2" t="s">
        <v>1176</v>
      </c>
    </row>
    <row r="2513" spans="1:1">
      <c r="A2513" s="2" t="s">
        <v>4743</v>
      </c>
    </row>
    <row r="2514" spans="1:1">
      <c r="A2514" s="2" t="s">
        <v>3409</v>
      </c>
    </row>
    <row r="2515" spans="1:1">
      <c r="A2515" s="2" t="s">
        <v>2562</v>
      </c>
    </row>
    <row r="2516" spans="1:1">
      <c r="A2516" s="2" t="s">
        <v>3415</v>
      </c>
    </row>
    <row r="2517" spans="1:1">
      <c r="A2517" s="2" t="s">
        <v>2182</v>
      </c>
    </row>
    <row r="2518" spans="1:1">
      <c r="A2518" s="2" t="s">
        <v>3400</v>
      </c>
    </row>
    <row r="2519" spans="1:1">
      <c r="A2519" s="2" t="s">
        <v>3087</v>
      </c>
    </row>
    <row r="2520" spans="1:1">
      <c r="A2520" s="2" t="s">
        <v>3900</v>
      </c>
    </row>
    <row r="2521" spans="1:1">
      <c r="A2521" s="2" t="s">
        <v>821</v>
      </c>
    </row>
    <row r="2522" spans="1:1">
      <c r="A2522" s="2" t="s">
        <v>3267</v>
      </c>
    </row>
    <row r="2523" spans="1:1">
      <c r="A2523" s="2" t="s">
        <v>571</v>
      </c>
    </row>
    <row r="2524" spans="1:1">
      <c r="A2524" s="2" t="s">
        <v>1048</v>
      </c>
    </row>
    <row r="2525" spans="1:1">
      <c r="A2525" s="2" t="s">
        <v>3950</v>
      </c>
    </row>
    <row r="2526" spans="1:1">
      <c r="A2526" s="2" t="s">
        <v>4199</v>
      </c>
    </row>
    <row r="2527" spans="1:1">
      <c r="A2527" s="2" t="s">
        <v>3795</v>
      </c>
    </row>
    <row r="2528" spans="1:1">
      <c r="A2528" s="2" t="s">
        <v>3700</v>
      </c>
    </row>
    <row r="2529" spans="1:1">
      <c r="A2529" s="2" t="s">
        <v>2986</v>
      </c>
    </row>
    <row r="2530" spans="1:1">
      <c r="A2530" s="2" t="s">
        <v>320</v>
      </c>
    </row>
    <row r="2531" spans="1:1">
      <c r="A2531" s="2" t="s">
        <v>2330</v>
      </c>
    </row>
    <row r="2532" spans="1:1">
      <c r="A2532" s="2" t="s">
        <v>1367</v>
      </c>
    </row>
    <row r="2533" spans="1:1">
      <c r="A2533" s="2" t="s">
        <v>127</v>
      </c>
    </row>
    <row r="2534" spans="1:1">
      <c r="A2534" s="2" t="s">
        <v>3269</v>
      </c>
    </row>
    <row r="2535" spans="1:1">
      <c r="A2535" s="2" t="s">
        <v>1132</v>
      </c>
    </row>
    <row r="2536" spans="1:1">
      <c r="A2536" s="2" t="s">
        <v>482</v>
      </c>
    </row>
    <row r="2537" spans="1:1">
      <c r="A2537" s="2" t="s">
        <v>2199</v>
      </c>
    </row>
    <row r="2538" spans="1:1">
      <c r="A2538" s="2" t="s">
        <v>1909</v>
      </c>
    </row>
    <row r="2539" spans="1:1">
      <c r="A2539" s="2" t="s">
        <v>256</v>
      </c>
    </row>
    <row r="2540" spans="1:1">
      <c r="A2540" s="2" t="s">
        <v>2218</v>
      </c>
    </row>
    <row r="2541" spans="1:1">
      <c r="A2541" s="2" t="s">
        <v>3433</v>
      </c>
    </row>
    <row r="2542" spans="1:1">
      <c r="A2542" s="2" t="s">
        <v>3591</v>
      </c>
    </row>
    <row r="2543" spans="1:1">
      <c r="A2543" s="2" t="s">
        <v>1410</v>
      </c>
    </row>
    <row r="2544" spans="1:1">
      <c r="A2544" s="2" t="s">
        <v>2273</v>
      </c>
    </row>
    <row r="2545" spans="1:1">
      <c r="A2545" s="2" t="s">
        <v>870</v>
      </c>
    </row>
    <row r="2546" spans="1:1">
      <c r="A2546" s="2" t="s">
        <v>4371</v>
      </c>
    </row>
    <row r="2547" spans="1:1">
      <c r="A2547" s="2" t="s">
        <v>2847</v>
      </c>
    </row>
    <row r="2548" spans="1:1">
      <c r="A2548" s="2" t="s">
        <v>432</v>
      </c>
    </row>
    <row r="2549" spans="1:1">
      <c r="A2549" s="2" t="s">
        <v>2804</v>
      </c>
    </row>
    <row r="2550" spans="1:1">
      <c r="A2550" s="2" t="s">
        <v>1885</v>
      </c>
    </row>
    <row r="2551" spans="1:1">
      <c r="A2551" s="2" t="s">
        <v>4175</v>
      </c>
    </row>
    <row r="2552" spans="1:1">
      <c r="A2552" s="2" t="s">
        <v>202</v>
      </c>
    </row>
    <row r="2553" spans="1:1">
      <c r="A2553" s="2" t="s">
        <v>2929</v>
      </c>
    </row>
    <row r="2554" spans="1:1">
      <c r="A2554" s="2" t="s">
        <v>3109</v>
      </c>
    </row>
    <row r="2555" spans="1:1">
      <c r="A2555" s="2" t="s">
        <v>2946</v>
      </c>
    </row>
    <row r="2556" spans="1:1">
      <c r="A2556" s="2" t="s">
        <v>560</v>
      </c>
    </row>
    <row r="2557" spans="1:1">
      <c r="A2557" s="2" t="s">
        <v>1802</v>
      </c>
    </row>
    <row r="2558" spans="1:1">
      <c r="A2558" s="2" t="s">
        <v>3523</v>
      </c>
    </row>
    <row r="2559" spans="1:1">
      <c r="A2559" s="2" t="s">
        <v>4403</v>
      </c>
    </row>
    <row r="2560" spans="1:1">
      <c r="A2560" s="2" t="s">
        <v>1664</v>
      </c>
    </row>
    <row r="2561" spans="1:1">
      <c r="A2561" s="2" t="s">
        <v>3934</v>
      </c>
    </row>
    <row r="2562" spans="1:1">
      <c r="A2562" s="2" t="s">
        <v>343</v>
      </c>
    </row>
    <row r="2563" spans="1:1">
      <c r="A2563" s="2" t="s">
        <v>2094</v>
      </c>
    </row>
    <row r="2564" spans="1:1">
      <c r="A2564" s="2" t="s">
        <v>1966</v>
      </c>
    </row>
    <row r="2565" spans="1:1">
      <c r="A2565" s="2" t="s">
        <v>2271</v>
      </c>
    </row>
    <row r="2566" spans="1:1">
      <c r="A2566" s="2" t="s">
        <v>3701</v>
      </c>
    </row>
    <row r="2567" spans="1:1">
      <c r="A2567" s="2" t="s">
        <v>1684</v>
      </c>
    </row>
    <row r="2568" spans="1:1">
      <c r="A2568" s="2" t="s">
        <v>2822</v>
      </c>
    </row>
    <row r="2569" spans="1:1">
      <c r="A2569" s="2" t="s">
        <v>3154</v>
      </c>
    </row>
    <row r="2570" spans="1:1">
      <c r="A2570" s="2" t="s">
        <v>3124</v>
      </c>
    </row>
    <row r="2571" spans="1:1">
      <c r="A2571" s="2" t="s">
        <v>1815</v>
      </c>
    </row>
    <row r="2572" spans="1:1">
      <c r="A2572" s="2" t="s">
        <v>2467</v>
      </c>
    </row>
    <row r="2573" spans="1:1">
      <c r="A2573" s="2" t="s">
        <v>2852</v>
      </c>
    </row>
    <row r="2574" spans="1:1">
      <c r="A2574" s="2" t="s">
        <v>896</v>
      </c>
    </row>
    <row r="2575" spans="1:1">
      <c r="A2575" s="2" t="s">
        <v>1160</v>
      </c>
    </row>
    <row r="2576" spans="1:1">
      <c r="A2576" s="2" t="s">
        <v>2043</v>
      </c>
    </row>
    <row r="2577" spans="1:1">
      <c r="A2577" s="2" t="s">
        <v>3517</v>
      </c>
    </row>
    <row r="2578" spans="1:1">
      <c r="A2578" s="2" t="s">
        <v>1289</v>
      </c>
    </row>
    <row r="2579" spans="1:1">
      <c r="A2579" s="2" t="s">
        <v>3723</v>
      </c>
    </row>
    <row r="2580" spans="1:1">
      <c r="A2580" s="2" t="s">
        <v>3785</v>
      </c>
    </row>
    <row r="2581" spans="1:1">
      <c r="A2581" s="2" t="s">
        <v>267</v>
      </c>
    </row>
    <row r="2582" spans="1:1">
      <c r="A2582" s="2" t="s">
        <v>3693</v>
      </c>
    </row>
    <row r="2583" spans="1:1">
      <c r="A2583" s="2" t="s">
        <v>2322</v>
      </c>
    </row>
    <row r="2584" spans="1:1">
      <c r="A2584" s="2" t="s">
        <v>1703</v>
      </c>
    </row>
    <row r="2585" spans="1:1">
      <c r="A2585" s="2" t="s">
        <v>3742</v>
      </c>
    </row>
    <row r="2586" spans="1:1">
      <c r="A2586" s="2" t="s">
        <v>1496</v>
      </c>
    </row>
    <row r="2587" spans="1:1">
      <c r="A2587" s="2" t="s">
        <v>1725</v>
      </c>
    </row>
    <row r="2588" spans="1:1">
      <c r="A2588" s="2" t="s">
        <v>1649</v>
      </c>
    </row>
    <row r="2589" spans="1:1">
      <c r="A2589" s="2" t="s">
        <v>269</v>
      </c>
    </row>
    <row r="2590" spans="1:1">
      <c r="A2590" s="2" t="s">
        <v>252</v>
      </c>
    </row>
    <row r="2591" spans="1:1">
      <c r="A2591" s="2" t="s">
        <v>1167</v>
      </c>
    </row>
    <row r="2592" spans="1:1">
      <c r="A2592" s="2" t="s">
        <v>148</v>
      </c>
    </row>
    <row r="2593" spans="1:1">
      <c r="A2593" s="2" t="s">
        <v>4282</v>
      </c>
    </row>
    <row r="2594" spans="1:1">
      <c r="A2594" s="2" t="s">
        <v>3926</v>
      </c>
    </row>
    <row r="2595" spans="1:1">
      <c r="A2595" s="2" t="s">
        <v>376</v>
      </c>
    </row>
    <row r="2596" spans="1:1">
      <c r="A2596" s="2" t="s">
        <v>1917</v>
      </c>
    </row>
    <row r="2597" spans="1:1">
      <c r="A2597" s="2" t="s">
        <v>3662</v>
      </c>
    </row>
    <row r="2598" spans="1:1">
      <c r="A2598" s="2" t="s">
        <v>594</v>
      </c>
    </row>
    <row r="2599" spans="1:1">
      <c r="A2599" s="2" t="s">
        <v>1879</v>
      </c>
    </row>
    <row r="2600" spans="1:1">
      <c r="A2600" s="2" t="s">
        <v>3717</v>
      </c>
    </row>
    <row r="2601" spans="1:1">
      <c r="A2601" s="2" t="s">
        <v>2433</v>
      </c>
    </row>
    <row r="2602" spans="1:1">
      <c r="A2602" s="2" t="s">
        <v>1570</v>
      </c>
    </row>
    <row r="2603" spans="1:1">
      <c r="A2603" s="2" t="s">
        <v>2788</v>
      </c>
    </row>
    <row r="2604" spans="1:1">
      <c r="A2604" s="2" t="s">
        <v>3697</v>
      </c>
    </row>
    <row r="2605" spans="1:1">
      <c r="A2605" s="2" t="s">
        <v>2424</v>
      </c>
    </row>
    <row r="2606" spans="1:1">
      <c r="A2606" s="2" t="s">
        <v>1731</v>
      </c>
    </row>
    <row r="2607" spans="1:1">
      <c r="A2607" s="2" t="s">
        <v>1092</v>
      </c>
    </row>
    <row r="2608" spans="1:1">
      <c r="A2608" s="2" t="s">
        <v>2942</v>
      </c>
    </row>
    <row r="2609" spans="1:1">
      <c r="A2609" s="2" t="s">
        <v>2909</v>
      </c>
    </row>
    <row r="2610" spans="1:1">
      <c r="A2610" s="2" t="s">
        <v>23</v>
      </c>
    </row>
    <row r="2611" spans="1:1">
      <c r="A2611" s="2" t="s">
        <v>4762</v>
      </c>
    </row>
    <row r="2612" spans="1:1">
      <c r="A2612" s="2" t="s">
        <v>4083</v>
      </c>
    </row>
    <row r="2613" spans="1:1">
      <c r="A2613" s="2" t="s">
        <v>3459</v>
      </c>
    </row>
    <row r="2614" spans="1:1">
      <c r="A2614" s="2" t="s">
        <v>477</v>
      </c>
    </row>
    <row r="2615" spans="1:1">
      <c r="A2615" s="2" t="s">
        <v>4292</v>
      </c>
    </row>
    <row r="2616" spans="1:1">
      <c r="A2616" s="2" t="s">
        <v>2528</v>
      </c>
    </row>
    <row r="2617" spans="1:1">
      <c r="A2617" s="2" t="s">
        <v>2567</v>
      </c>
    </row>
    <row r="2618" spans="1:1">
      <c r="A2618" s="2" t="s">
        <v>605</v>
      </c>
    </row>
    <row r="2619" spans="1:1">
      <c r="A2619" s="2" t="s">
        <v>3114</v>
      </c>
    </row>
    <row r="2620" spans="1:1">
      <c r="A2620" s="2" t="s">
        <v>3351</v>
      </c>
    </row>
    <row r="2621" spans="1:1">
      <c r="A2621" s="2" t="s">
        <v>1650</v>
      </c>
    </row>
    <row r="2622" spans="1:1">
      <c r="A2622" s="2" t="s">
        <v>714</v>
      </c>
    </row>
    <row r="2623" spans="1:1">
      <c r="A2623" s="2" t="s">
        <v>433</v>
      </c>
    </row>
    <row r="2624" spans="1:1">
      <c r="A2624" s="2" t="s">
        <v>686</v>
      </c>
    </row>
    <row r="2625" spans="1:1">
      <c r="A2625" s="2" t="s">
        <v>3782</v>
      </c>
    </row>
    <row r="2626" spans="1:1">
      <c r="A2626" s="2" t="s">
        <v>3095</v>
      </c>
    </row>
    <row r="2627" spans="1:1">
      <c r="A2627" s="2" t="s">
        <v>2711</v>
      </c>
    </row>
    <row r="2628" spans="1:1">
      <c r="A2628" s="2" t="s">
        <v>2972</v>
      </c>
    </row>
    <row r="2629" spans="1:1">
      <c r="A2629" s="2" t="s">
        <v>4301</v>
      </c>
    </row>
    <row r="2630" spans="1:1">
      <c r="A2630" s="2" t="s">
        <v>2178</v>
      </c>
    </row>
    <row r="2631" spans="1:1">
      <c r="A2631" s="2" t="s">
        <v>1838</v>
      </c>
    </row>
    <row r="2632" spans="1:1">
      <c r="A2632" s="2" t="s">
        <v>2274</v>
      </c>
    </row>
    <row r="2633" spans="1:1">
      <c r="A2633" s="2" t="s">
        <v>2000</v>
      </c>
    </row>
    <row r="2634" spans="1:1">
      <c r="A2634" s="2" t="s">
        <v>769</v>
      </c>
    </row>
    <row r="2635" spans="1:1">
      <c r="A2635" s="2" t="s">
        <v>4754</v>
      </c>
    </row>
    <row r="2636" spans="1:1">
      <c r="A2636" s="2" t="s">
        <v>154</v>
      </c>
    </row>
    <row r="2637" spans="1:1">
      <c r="A2637" s="2" t="s">
        <v>3090</v>
      </c>
    </row>
    <row r="2638" spans="1:1">
      <c r="A2638" s="2" t="s">
        <v>3588</v>
      </c>
    </row>
    <row r="2639" spans="1:1">
      <c r="A2639" s="2" t="s">
        <v>3331</v>
      </c>
    </row>
    <row r="2640" spans="1:1">
      <c r="A2640" s="2" t="s">
        <v>3436</v>
      </c>
    </row>
    <row r="2641" spans="1:1">
      <c r="A2641" s="2" t="s">
        <v>2231</v>
      </c>
    </row>
    <row r="2642" spans="1:1">
      <c r="A2642" s="2" t="s">
        <v>213</v>
      </c>
    </row>
    <row r="2643" spans="1:1">
      <c r="A2643" s="2" t="s">
        <v>4286</v>
      </c>
    </row>
    <row r="2644" spans="1:1">
      <c r="A2644" s="2" t="s">
        <v>3794</v>
      </c>
    </row>
    <row r="2645" spans="1:1">
      <c r="A2645" s="2" t="s">
        <v>2821</v>
      </c>
    </row>
    <row r="2646" spans="1:1">
      <c r="A2646" s="2" t="s">
        <v>2631</v>
      </c>
    </row>
    <row r="2647" spans="1:1">
      <c r="A2647" s="2" t="s">
        <v>2472</v>
      </c>
    </row>
    <row r="2648" spans="1:1">
      <c r="A2648" s="2" t="s">
        <v>574</v>
      </c>
    </row>
    <row r="2649" spans="1:1">
      <c r="A2649" s="2" t="s">
        <v>516</v>
      </c>
    </row>
    <row r="2650" spans="1:1">
      <c r="A2650" s="2" t="s">
        <v>2718</v>
      </c>
    </row>
    <row r="2651" spans="1:1">
      <c r="A2651" s="2" t="s">
        <v>2263</v>
      </c>
    </row>
    <row r="2652" spans="1:1">
      <c r="A2652" s="2" t="s">
        <v>2700</v>
      </c>
    </row>
    <row r="2653" spans="1:1">
      <c r="A2653" s="2" t="s">
        <v>2112</v>
      </c>
    </row>
    <row r="2654" spans="1:1">
      <c r="A2654" s="2" t="s">
        <v>2697</v>
      </c>
    </row>
    <row r="2655" spans="1:1">
      <c r="A2655" s="2" t="s">
        <v>2911</v>
      </c>
    </row>
    <row r="2656" spans="1:1">
      <c r="A2656" s="2" t="s">
        <v>279</v>
      </c>
    </row>
    <row r="2657" spans="1:1">
      <c r="A2657" s="2" t="s">
        <v>1158</v>
      </c>
    </row>
    <row r="2658" spans="1:1">
      <c r="A2658" s="2" t="s">
        <v>2469</v>
      </c>
    </row>
    <row r="2659" spans="1:1">
      <c r="A2659" s="2" t="s">
        <v>3781</v>
      </c>
    </row>
    <row r="2660" spans="1:1">
      <c r="A2660" s="2" t="s">
        <v>3529</v>
      </c>
    </row>
    <row r="2661" spans="1:1">
      <c r="A2661" s="2" t="s">
        <v>3521</v>
      </c>
    </row>
    <row r="2662" spans="1:1">
      <c r="A2662" s="2" t="s">
        <v>1992</v>
      </c>
    </row>
    <row r="2663" spans="1:1">
      <c r="A2663" s="2" t="s">
        <v>1520</v>
      </c>
    </row>
    <row r="2664" spans="1:1">
      <c r="A2664" s="2" t="s">
        <v>3557</v>
      </c>
    </row>
    <row r="2665" spans="1:1">
      <c r="A2665" s="2" t="s">
        <v>420</v>
      </c>
    </row>
    <row r="2666" spans="1:1">
      <c r="A2666" s="2" t="s">
        <v>3101</v>
      </c>
    </row>
    <row r="2667" spans="1:1">
      <c r="A2667" s="2" t="s">
        <v>3747</v>
      </c>
    </row>
    <row r="2668" spans="1:1">
      <c r="A2668" s="2" t="s">
        <v>3660</v>
      </c>
    </row>
    <row r="2669" spans="1:1">
      <c r="A2669" s="2" t="s">
        <v>2206</v>
      </c>
    </row>
    <row r="2670" spans="1:1">
      <c r="A2670" s="2" t="s">
        <v>1181</v>
      </c>
    </row>
    <row r="2671" spans="1:1">
      <c r="A2671" s="2" t="s">
        <v>3734</v>
      </c>
    </row>
    <row r="2672" spans="1:1">
      <c r="A2672" s="2" t="s">
        <v>3128</v>
      </c>
    </row>
    <row r="2673" spans="1:1">
      <c r="A2673" s="2" t="s">
        <v>3295</v>
      </c>
    </row>
    <row r="2674" spans="1:1">
      <c r="A2674" s="2" t="s">
        <v>604</v>
      </c>
    </row>
    <row r="2675" spans="1:1">
      <c r="A2675" s="2" t="s">
        <v>3315</v>
      </c>
    </row>
    <row r="2676" spans="1:1">
      <c r="A2676" s="2" t="s">
        <v>3599</v>
      </c>
    </row>
    <row r="2677" spans="1:1">
      <c r="A2677" s="2" t="s">
        <v>2896</v>
      </c>
    </row>
    <row r="2678" spans="1:1">
      <c r="A2678" s="2" t="s">
        <v>1646</v>
      </c>
    </row>
    <row r="2679" spans="1:1">
      <c r="A2679" s="2" t="s">
        <v>3681</v>
      </c>
    </row>
    <row r="2680" spans="1:1">
      <c r="A2680" s="2" t="s">
        <v>2272</v>
      </c>
    </row>
    <row r="2681" spans="1:1">
      <c r="A2681" s="2" t="s">
        <v>4239</v>
      </c>
    </row>
    <row r="2682" spans="1:1">
      <c r="A2682" s="2" t="s">
        <v>3274</v>
      </c>
    </row>
    <row r="2683" spans="1:1">
      <c r="A2683" s="2" t="s">
        <v>3041</v>
      </c>
    </row>
    <row r="2684" spans="1:1">
      <c r="A2684" s="2" t="s">
        <v>4392</v>
      </c>
    </row>
    <row r="2685" spans="1:1">
      <c r="A2685" s="2" t="s">
        <v>2894</v>
      </c>
    </row>
    <row r="2686" spans="1:1">
      <c r="A2686" s="2" t="s">
        <v>2616</v>
      </c>
    </row>
    <row r="2687" spans="1:1">
      <c r="A2687" s="2" t="s">
        <v>2131</v>
      </c>
    </row>
    <row r="2688" spans="1:1">
      <c r="A2688" s="2" t="s">
        <v>3894</v>
      </c>
    </row>
    <row r="2689" spans="1:1">
      <c r="A2689" s="2" t="s">
        <v>2677</v>
      </c>
    </row>
    <row r="2690" spans="1:1">
      <c r="A2690" s="2" t="s">
        <v>3135</v>
      </c>
    </row>
    <row r="2691" spans="1:1">
      <c r="A2691" s="2" t="s">
        <v>1057</v>
      </c>
    </row>
    <row r="2692" spans="1:1">
      <c r="A2692" s="2" t="s">
        <v>3078</v>
      </c>
    </row>
    <row r="2693" spans="1:1">
      <c r="A2693" s="2" t="s">
        <v>4759</v>
      </c>
    </row>
    <row r="2694" spans="1:1">
      <c r="A2694" s="2" t="s">
        <v>3856</v>
      </c>
    </row>
    <row r="2695" spans="1:1">
      <c r="A2695" s="2" t="s">
        <v>2285</v>
      </c>
    </row>
    <row r="2696" spans="1:1">
      <c r="A2696" s="2" t="s">
        <v>2421</v>
      </c>
    </row>
    <row r="2697" spans="1:1">
      <c r="A2697" s="2" t="s">
        <v>1979</v>
      </c>
    </row>
    <row r="2698" spans="1:1">
      <c r="A2698" s="2" t="s">
        <v>2081</v>
      </c>
    </row>
    <row r="2699" spans="1:1">
      <c r="A2699" s="2" t="s">
        <v>4391</v>
      </c>
    </row>
    <row r="2700" spans="1:1">
      <c r="A2700" s="2" t="s">
        <v>3637</v>
      </c>
    </row>
    <row r="2701" spans="1:1">
      <c r="A2701" s="2" t="s">
        <v>2464</v>
      </c>
    </row>
    <row r="2702" spans="1:1">
      <c r="A2702" s="2" t="s">
        <v>2076</v>
      </c>
    </row>
    <row r="2703" spans="1:1">
      <c r="A2703" s="2" t="s">
        <v>41</v>
      </c>
    </row>
    <row r="2704" spans="1:1">
      <c r="A2704" s="2" t="s">
        <v>4757</v>
      </c>
    </row>
    <row r="2705" spans="1:1">
      <c r="A2705" s="2" t="s">
        <v>1376</v>
      </c>
    </row>
    <row r="2706" spans="1:1">
      <c r="A2706" s="2" t="s">
        <v>4071</v>
      </c>
    </row>
    <row r="2707" spans="1:1">
      <c r="A2707" s="2" t="s">
        <v>3726</v>
      </c>
    </row>
    <row r="2708" spans="1:1">
      <c r="A2708" s="2" t="s">
        <v>1824</v>
      </c>
    </row>
    <row r="2709" spans="1:1">
      <c r="A2709" s="2" t="s">
        <v>3281</v>
      </c>
    </row>
    <row r="2710" spans="1:1">
      <c r="A2710" s="2" t="s">
        <v>3538</v>
      </c>
    </row>
    <row r="2711" spans="1:1">
      <c r="A2711" s="2" t="s">
        <v>3117</v>
      </c>
    </row>
    <row r="2712" spans="1:1">
      <c r="A2712" s="2" t="s">
        <v>3333</v>
      </c>
    </row>
    <row r="2713" spans="1:1">
      <c r="A2713" s="2" t="s">
        <v>2802</v>
      </c>
    </row>
    <row r="2714" spans="1:1">
      <c r="A2714" s="2" t="s">
        <v>3673</v>
      </c>
    </row>
    <row r="2715" spans="1:1">
      <c r="A2715" s="2" t="s">
        <v>1586</v>
      </c>
    </row>
    <row r="2716" spans="1:1">
      <c r="A2716" s="2" t="s">
        <v>1365</v>
      </c>
    </row>
    <row r="2717" spans="1:1">
      <c r="A2717" s="2" t="s">
        <v>4402</v>
      </c>
    </row>
    <row r="2718" spans="1:1">
      <c r="A2718" s="2" t="s">
        <v>4776</v>
      </c>
    </row>
    <row r="2719" spans="1:1">
      <c r="A2719" s="2" t="s">
        <v>4287</v>
      </c>
    </row>
    <row r="2720" spans="1:1">
      <c r="A2720" s="2" t="s">
        <v>3893</v>
      </c>
    </row>
    <row r="2721" spans="1:1">
      <c r="A2721" s="2" t="s">
        <v>2521</v>
      </c>
    </row>
    <row r="2722" spans="1:1">
      <c r="A2722" s="2" t="s">
        <v>2496</v>
      </c>
    </row>
    <row r="2723" spans="1:1">
      <c r="A2723" s="2" t="s">
        <v>3100</v>
      </c>
    </row>
    <row r="2724" spans="1:1">
      <c r="A2724" s="2" t="s">
        <v>3399</v>
      </c>
    </row>
    <row r="2725" spans="1:1">
      <c r="A2725" s="2" t="s">
        <v>2246</v>
      </c>
    </row>
    <row r="2726" spans="1:1">
      <c r="A2726" s="2" t="s">
        <v>3175</v>
      </c>
    </row>
    <row r="2727" spans="1:1">
      <c r="A2727" s="2" t="s">
        <v>2704</v>
      </c>
    </row>
    <row r="2728" spans="1:1">
      <c r="A2728" s="2" t="s">
        <v>3228</v>
      </c>
    </row>
    <row r="2729" spans="1:1">
      <c r="A2729" s="2" t="s">
        <v>4777</v>
      </c>
    </row>
    <row r="2730" spans="1:1">
      <c r="A2730" s="2" t="s">
        <v>3596</v>
      </c>
    </row>
    <row r="2731" spans="1:1">
      <c r="A2731" s="2" t="s">
        <v>3141</v>
      </c>
    </row>
    <row r="2732" spans="1:1">
      <c r="A2732" s="2" t="s">
        <v>990</v>
      </c>
    </row>
    <row r="2733" spans="1:1">
      <c r="A2733" s="2" t="s">
        <v>2780</v>
      </c>
    </row>
    <row r="2734" spans="1:1">
      <c r="A2734" s="2" t="s">
        <v>1967</v>
      </c>
    </row>
    <row r="2735" spans="1:1">
      <c r="A2735" s="2" t="s">
        <v>317</v>
      </c>
    </row>
    <row r="2736" spans="1:1">
      <c r="A2736" s="2" t="s">
        <v>3657</v>
      </c>
    </row>
    <row r="2737" spans="1:1">
      <c r="A2737" s="2" t="s">
        <v>1750</v>
      </c>
    </row>
    <row r="2738" spans="1:1">
      <c r="A2738" s="2" t="s">
        <v>2409</v>
      </c>
    </row>
    <row r="2739" spans="1:1">
      <c r="A2739" s="2" t="s">
        <v>1799</v>
      </c>
    </row>
    <row r="2740" spans="1:1">
      <c r="A2740" s="2" t="s">
        <v>3233</v>
      </c>
    </row>
    <row r="2741" spans="1:1">
      <c r="A2741" s="2" t="s">
        <v>1364</v>
      </c>
    </row>
    <row r="2742" spans="1:1">
      <c r="A2742" s="2" t="s">
        <v>1351</v>
      </c>
    </row>
    <row r="2743" spans="1:1">
      <c r="A2743" s="2" t="s">
        <v>3980</v>
      </c>
    </row>
    <row r="2744" spans="1:1">
      <c r="A2744" s="2" t="s">
        <v>2964</v>
      </c>
    </row>
    <row r="2745" spans="1:1">
      <c r="A2745" s="2" t="s">
        <v>2614</v>
      </c>
    </row>
    <row r="2746" spans="1:1">
      <c r="A2746" s="2" t="s">
        <v>2512</v>
      </c>
    </row>
    <row r="2747" spans="1:1">
      <c r="A2747" s="2" t="s">
        <v>2661</v>
      </c>
    </row>
    <row r="2748" spans="1:1">
      <c r="A2748" s="2" t="s">
        <v>2673</v>
      </c>
    </row>
    <row r="2749" spans="1:1">
      <c r="A2749" s="2" t="s">
        <v>373</v>
      </c>
    </row>
    <row r="2750" spans="1:1">
      <c r="A2750" s="2" t="s">
        <v>1906</v>
      </c>
    </row>
    <row r="2751" spans="1:1">
      <c r="A2751" s="2" t="s">
        <v>3069</v>
      </c>
    </row>
    <row r="2752" spans="1:1">
      <c r="A2752" s="2" t="s">
        <v>2355</v>
      </c>
    </row>
    <row r="2753" spans="1:1">
      <c r="A2753" s="2" t="s">
        <v>1320</v>
      </c>
    </row>
    <row r="2754" spans="1:1">
      <c r="A2754" s="2" t="s">
        <v>1977</v>
      </c>
    </row>
    <row r="2755" spans="1:1">
      <c r="A2755" s="2" t="s">
        <v>4227</v>
      </c>
    </row>
    <row r="2756" spans="1:1">
      <c r="A2756" s="2" t="s">
        <v>3193</v>
      </c>
    </row>
    <row r="2757" spans="1:1">
      <c r="A2757" s="2" t="s">
        <v>3121</v>
      </c>
    </row>
    <row r="2758" spans="1:1">
      <c r="A2758" s="2" t="s">
        <v>2002</v>
      </c>
    </row>
    <row r="2759" spans="1:1">
      <c r="A2759" s="2" t="s">
        <v>1622</v>
      </c>
    </row>
    <row r="2760" spans="1:1">
      <c r="A2760" s="2" t="s">
        <v>3249</v>
      </c>
    </row>
    <row r="2761" spans="1:1">
      <c r="A2761" s="2" t="s">
        <v>191</v>
      </c>
    </row>
    <row r="2762" spans="1:1">
      <c r="A2762" s="2" t="s">
        <v>3162</v>
      </c>
    </row>
    <row r="2763" spans="1:1">
      <c r="A2763" s="2" t="s">
        <v>410</v>
      </c>
    </row>
    <row r="2764" spans="1:1">
      <c r="A2764" s="2" t="s">
        <v>3208</v>
      </c>
    </row>
    <row r="2765" spans="1:1">
      <c r="A2765" s="2" t="s">
        <v>3201</v>
      </c>
    </row>
    <row r="2766" spans="1:1">
      <c r="A2766" s="2" t="s">
        <v>114</v>
      </c>
    </row>
    <row r="2767" spans="1:1">
      <c r="A2767" s="2" t="s">
        <v>2663</v>
      </c>
    </row>
    <row r="2768" spans="1:1">
      <c r="A2768" s="2" t="s">
        <v>491</v>
      </c>
    </row>
    <row r="2769" spans="1:1">
      <c r="A2769" s="2" t="s">
        <v>2694</v>
      </c>
    </row>
    <row r="2770" spans="1:1">
      <c r="A2770" s="2" t="s">
        <v>2798</v>
      </c>
    </row>
    <row r="2771" spans="1:1">
      <c r="A2771" s="2" t="s">
        <v>2524</v>
      </c>
    </row>
    <row r="2772" spans="1:1">
      <c r="A2772" s="2" t="s">
        <v>3466</v>
      </c>
    </row>
    <row r="2773" spans="1:1">
      <c r="A2773" s="2" t="s">
        <v>3664</v>
      </c>
    </row>
    <row r="2774" spans="1:1">
      <c r="A2774" s="2" t="s">
        <v>3294</v>
      </c>
    </row>
    <row r="2775" spans="1:1">
      <c r="A2775" s="2" t="s">
        <v>728</v>
      </c>
    </row>
    <row r="2776" spans="1:1">
      <c r="A2776" s="2" t="s">
        <v>3467</v>
      </c>
    </row>
    <row r="2777" spans="1:1">
      <c r="A2777" s="2" t="s">
        <v>3512</v>
      </c>
    </row>
    <row r="2778" spans="1:1">
      <c r="A2778" s="2" t="s">
        <v>1346</v>
      </c>
    </row>
    <row r="2779" spans="1:1">
      <c r="A2779" s="2" t="s">
        <v>1558</v>
      </c>
    </row>
    <row r="2780" spans="1:1">
      <c r="A2780" s="2" t="s">
        <v>3056</v>
      </c>
    </row>
    <row r="2781" spans="1:1">
      <c r="A2781" s="2" t="s">
        <v>2091</v>
      </c>
    </row>
    <row r="2782" spans="1:1">
      <c r="A2782" s="2" t="s">
        <v>2876</v>
      </c>
    </row>
    <row r="2783" spans="1:1">
      <c r="A2783" s="2" t="s">
        <v>3829</v>
      </c>
    </row>
    <row r="2784" spans="1:1">
      <c r="A2784" s="2" t="s">
        <v>3243</v>
      </c>
    </row>
    <row r="2785" spans="1:1">
      <c r="A2785" s="2" t="s">
        <v>1322</v>
      </c>
    </row>
    <row r="2786" spans="1:1">
      <c r="A2786" s="2" t="s">
        <v>1</v>
      </c>
    </row>
    <row r="2787" spans="1:1">
      <c r="A2787" s="2" t="s">
        <v>2990</v>
      </c>
    </row>
    <row r="2788" spans="1:1">
      <c r="A2788" s="2" t="s">
        <v>2992</v>
      </c>
    </row>
    <row r="2789" spans="1:1">
      <c r="A2789" s="2" t="s">
        <v>2840</v>
      </c>
    </row>
    <row r="2790" spans="1:1">
      <c r="A2790" s="2" t="s">
        <v>4074</v>
      </c>
    </row>
    <row r="2791" spans="1:1">
      <c r="A2791" s="2" t="s">
        <v>3573</v>
      </c>
    </row>
    <row r="2792" spans="1:1">
      <c r="A2792" s="2" t="s">
        <v>4763</v>
      </c>
    </row>
    <row r="2793" spans="1:1">
      <c r="A2793" s="2" t="s">
        <v>776</v>
      </c>
    </row>
    <row r="2794" spans="1:1">
      <c r="A2794" s="2" t="s">
        <v>2479</v>
      </c>
    </row>
    <row r="2795" spans="1:1">
      <c r="A2795" s="2" t="s">
        <v>2703</v>
      </c>
    </row>
    <row r="2796" spans="1:1">
      <c r="A2796" s="2" t="s">
        <v>799</v>
      </c>
    </row>
    <row r="2797" spans="1:1">
      <c r="A2797" s="2" t="s">
        <v>184</v>
      </c>
    </row>
    <row r="2798" spans="1:1">
      <c r="A2798" s="2" t="s">
        <v>3364</v>
      </c>
    </row>
    <row r="2799" spans="1:1">
      <c r="A2799" s="2" t="s">
        <v>670</v>
      </c>
    </row>
    <row r="2800" spans="1:1">
      <c r="A2800" s="2" t="s">
        <v>338</v>
      </c>
    </row>
    <row r="2801" spans="1:1">
      <c r="A2801" s="2" t="s">
        <v>2640</v>
      </c>
    </row>
    <row r="2802" spans="1:1">
      <c r="A2802" s="2" t="s">
        <v>1721</v>
      </c>
    </row>
    <row r="2803" spans="1:1">
      <c r="A2803" s="2" t="s">
        <v>2764</v>
      </c>
    </row>
    <row r="2804" spans="1:1">
      <c r="A2804" s="2" t="s">
        <v>2692</v>
      </c>
    </row>
    <row r="2805" spans="1:1">
      <c r="A2805" s="2" t="s">
        <v>3182</v>
      </c>
    </row>
    <row r="2806" spans="1:1">
      <c r="A2806" s="2" t="s">
        <v>3220</v>
      </c>
    </row>
    <row r="2807" spans="1:1">
      <c r="A2807" s="2" t="s">
        <v>3877</v>
      </c>
    </row>
    <row r="2808" spans="1:1">
      <c r="A2808" s="2" t="s">
        <v>2407</v>
      </c>
    </row>
    <row r="2809" spans="1:1">
      <c r="A2809" s="2" t="s">
        <v>1020</v>
      </c>
    </row>
    <row r="2810" spans="1:1">
      <c r="A2810" s="2" t="s">
        <v>2967</v>
      </c>
    </row>
    <row r="2811" spans="1:1">
      <c r="A2811" s="2" t="s">
        <v>3396</v>
      </c>
    </row>
    <row r="2812" spans="1:1">
      <c r="A2812" s="2" t="s">
        <v>1202</v>
      </c>
    </row>
    <row r="2813" spans="1:1">
      <c r="A2813" s="2" t="s">
        <v>1014</v>
      </c>
    </row>
    <row r="2814" spans="1:1">
      <c r="A2814" s="2" t="s">
        <v>4457</v>
      </c>
    </row>
    <row r="2815" spans="1:1">
      <c r="A2815" s="2" t="s">
        <v>3066</v>
      </c>
    </row>
    <row r="2816" spans="1:1">
      <c r="A2816" s="2" t="s">
        <v>2689</v>
      </c>
    </row>
    <row r="2817" spans="1:1">
      <c r="A2817" s="2" t="s">
        <v>1809</v>
      </c>
    </row>
    <row r="2818" spans="1:1">
      <c r="A2818" s="2" t="s">
        <v>1226</v>
      </c>
    </row>
    <row r="2819" spans="1:1">
      <c r="A2819" s="2" t="s">
        <v>2977</v>
      </c>
    </row>
    <row r="2820" spans="1:1">
      <c r="A2820" s="2" t="s">
        <v>156</v>
      </c>
    </row>
    <row r="2821" spans="1:1">
      <c r="A2821" s="2" t="s">
        <v>2855</v>
      </c>
    </row>
    <row r="2822" spans="1:1">
      <c r="A2822" s="2" t="s">
        <v>4496</v>
      </c>
    </row>
    <row r="2823" spans="1:1">
      <c r="A2823" s="2" t="s">
        <v>2754</v>
      </c>
    </row>
    <row r="2824" spans="1:1">
      <c r="A2824" s="2" t="s">
        <v>396</v>
      </c>
    </row>
    <row r="2825" spans="1:1">
      <c r="A2825" s="2" t="s">
        <v>2387</v>
      </c>
    </row>
    <row r="2826" spans="1:1">
      <c r="A2826" s="2" t="s">
        <v>3235</v>
      </c>
    </row>
    <row r="2827" spans="1:1">
      <c r="A2827" s="2" t="s">
        <v>1757</v>
      </c>
    </row>
    <row r="2828" spans="1:1">
      <c r="A2828" s="2" t="s">
        <v>2318</v>
      </c>
    </row>
    <row r="2829" spans="1:1">
      <c r="A2829" s="2" t="s">
        <v>577</v>
      </c>
    </row>
    <row r="2830" spans="1:1">
      <c r="A2830" s="2" t="s">
        <v>2555</v>
      </c>
    </row>
    <row r="2831" spans="1:1">
      <c r="A2831" s="2" t="s">
        <v>1356</v>
      </c>
    </row>
    <row r="2832" spans="1:1">
      <c r="A2832" s="2" t="s">
        <v>4055</v>
      </c>
    </row>
    <row r="2833" spans="1:1">
      <c r="A2833" s="2" t="s">
        <v>1000</v>
      </c>
    </row>
    <row r="2834" spans="1:1">
      <c r="A2834" s="2" t="s">
        <v>3634</v>
      </c>
    </row>
    <row r="2835" spans="1:1">
      <c r="A2835" s="2" t="s">
        <v>3827</v>
      </c>
    </row>
    <row r="2836" spans="1:1">
      <c r="A2836" s="2" t="s">
        <v>700</v>
      </c>
    </row>
    <row r="2837" spans="1:1">
      <c r="A2837" s="2" t="s">
        <v>1434</v>
      </c>
    </row>
    <row r="2838" spans="1:1">
      <c r="A2838" s="2" t="s">
        <v>2978</v>
      </c>
    </row>
    <row r="2839" spans="1:1">
      <c r="A2839" s="2" t="s">
        <v>3816</v>
      </c>
    </row>
    <row r="2840" spans="1:1">
      <c r="A2840" s="2" t="s">
        <v>2515</v>
      </c>
    </row>
    <row r="2841" spans="1:1">
      <c r="A2841" s="2" t="s">
        <v>1290</v>
      </c>
    </row>
    <row r="2842" spans="1:1">
      <c r="A2842" s="2" t="s">
        <v>1067</v>
      </c>
    </row>
    <row r="2843" spans="1:1">
      <c r="A2843" s="2" t="s">
        <v>2525</v>
      </c>
    </row>
    <row r="2844" spans="1:1">
      <c r="A2844" s="2" t="s">
        <v>2812</v>
      </c>
    </row>
    <row r="2845" spans="1:1">
      <c r="A2845" s="2" t="s">
        <v>1219</v>
      </c>
    </row>
    <row r="2846" spans="1:1">
      <c r="A2846" s="2" t="s">
        <v>1740</v>
      </c>
    </row>
    <row r="2847" spans="1:1">
      <c r="A2847" s="2" t="s">
        <v>3419</v>
      </c>
    </row>
    <row r="2848" spans="1:1">
      <c r="A2848" s="2" t="s">
        <v>1924</v>
      </c>
    </row>
    <row r="2849" spans="1:1">
      <c r="A2849" s="2" t="s">
        <v>4299</v>
      </c>
    </row>
    <row r="2850" spans="1:1">
      <c r="A2850" s="2" t="s">
        <v>2127</v>
      </c>
    </row>
    <row r="2851" spans="1:1">
      <c r="A2851" s="2" t="s">
        <v>422</v>
      </c>
    </row>
    <row r="2852" spans="1:1">
      <c r="A2852" s="2" t="s">
        <v>3556</v>
      </c>
    </row>
    <row r="2853" spans="1:1">
      <c r="A2853" s="2" t="s">
        <v>3496</v>
      </c>
    </row>
    <row r="2854" spans="1:1">
      <c r="A2854" s="2" t="s">
        <v>4256</v>
      </c>
    </row>
    <row r="2855" spans="1:1">
      <c r="A2855" s="2" t="s">
        <v>3790</v>
      </c>
    </row>
    <row r="2856" spans="1:1">
      <c r="A2856" s="2" t="s">
        <v>4307</v>
      </c>
    </row>
    <row r="2857" spans="1:1">
      <c r="A2857" s="2" t="s">
        <v>3524</v>
      </c>
    </row>
    <row r="2858" spans="1:1">
      <c r="A2858" s="2" t="s">
        <v>3602</v>
      </c>
    </row>
    <row r="2859" spans="1:1">
      <c r="A2859" s="2" t="s">
        <v>3522</v>
      </c>
    </row>
    <row r="2860" spans="1:1">
      <c r="A2860" s="2" t="s">
        <v>2956</v>
      </c>
    </row>
    <row r="2861" spans="1:1">
      <c r="A2861" s="2" t="s">
        <v>2571</v>
      </c>
    </row>
    <row r="2862" spans="1:1">
      <c r="A2862" s="2" t="s">
        <v>2982</v>
      </c>
    </row>
    <row r="2863" spans="1:1">
      <c r="A2863" s="2" t="s">
        <v>3728</v>
      </c>
    </row>
    <row r="2864" spans="1:1">
      <c r="A2864" s="2" t="s">
        <v>602</v>
      </c>
    </row>
    <row r="2865" spans="1:1">
      <c r="A2865" s="2" t="s">
        <v>2790</v>
      </c>
    </row>
    <row r="2866" spans="1:1">
      <c r="A2866" s="2" t="s">
        <v>874</v>
      </c>
    </row>
    <row r="2867" spans="1:1">
      <c r="A2867" s="2" t="s">
        <v>3371</v>
      </c>
    </row>
    <row r="2868" spans="1:1">
      <c r="A2868" s="2" t="s">
        <v>2024</v>
      </c>
    </row>
    <row r="2869" spans="1:1">
      <c r="A2869" s="2" t="s">
        <v>601</v>
      </c>
    </row>
    <row r="2870" spans="1:1">
      <c r="A2870" s="2" t="s">
        <v>1828</v>
      </c>
    </row>
    <row r="2871" spans="1:1">
      <c r="A2871" s="2" t="s">
        <v>2973</v>
      </c>
    </row>
    <row r="2872" spans="1:1">
      <c r="A2872" s="2" t="s">
        <v>3311</v>
      </c>
    </row>
    <row r="2873" spans="1:1">
      <c r="A2873" s="2" t="s">
        <v>2707</v>
      </c>
    </row>
    <row r="2874" spans="1:1">
      <c r="A2874" s="2" t="s">
        <v>3129</v>
      </c>
    </row>
    <row r="2875" spans="1:1">
      <c r="A2875" s="2" t="s">
        <v>2308</v>
      </c>
    </row>
    <row r="2876" spans="1:1">
      <c r="A2876" s="2" t="s">
        <v>435</v>
      </c>
    </row>
    <row r="2877" spans="1:1">
      <c r="A2877" s="2" t="s">
        <v>2369</v>
      </c>
    </row>
    <row r="2878" spans="1:1">
      <c r="A2878" s="2" t="s">
        <v>3923</v>
      </c>
    </row>
    <row r="2879" spans="1:1">
      <c r="A2879" s="2" t="s">
        <v>2683</v>
      </c>
    </row>
    <row r="2880" spans="1:1">
      <c r="A2880" s="2" t="s">
        <v>3244</v>
      </c>
    </row>
    <row r="2881" spans="1:1">
      <c r="A2881" s="2" t="s">
        <v>3111</v>
      </c>
    </row>
    <row r="2882" spans="1:1">
      <c r="A2882" s="2" t="s">
        <v>1642</v>
      </c>
    </row>
    <row r="2883" spans="1:1">
      <c r="A2883" s="2" t="s">
        <v>1467</v>
      </c>
    </row>
    <row r="2884" spans="1:1">
      <c r="A2884" s="2" t="s">
        <v>42</v>
      </c>
    </row>
    <row r="2885" spans="1:1">
      <c r="A2885" s="2" t="s">
        <v>903</v>
      </c>
    </row>
    <row r="2886" spans="1:1">
      <c r="A2886" s="2" t="s">
        <v>3587</v>
      </c>
    </row>
    <row r="2887" spans="1:1">
      <c r="A2887" s="2" t="s">
        <v>1205</v>
      </c>
    </row>
    <row r="2888" spans="1:1">
      <c r="A2888" s="2" t="s">
        <v>291</v>
      </c>
    </row>
    <row r="2889" spans="1:1">
      <c r="A2889" s="2" t="s">
        <v>1254</v>
      </c>
    </row>
    <row r="2890" spans="1:1">
      <c r="A2890" s="2" t="s">
        <v>1745</v>
      </c>
    </row>
    <row r="2891" spans="1:1">
      <c r="A2891" s="2" t="s">
        <v>2133</v>
      </c>
    </row>
    <row r="2892" spans="1:1">
      <c r="A2892" s="2" t="s">
        <v>255</v>
      </c>
    </row>
    <row r="2893" spans="1:1">
      <c r="A2893" s="2" t="s">
        <v>391</v>
      </c>
    </row>
    <row r="2894" spans="1:1">
      <c r="A2894" s="2" t="s">
        <v>1098</v>
      </c>
    </row>
    <row r="2895" spans="1:1">
      <c r="A2895" s="2" t="s">
        <v>448</v>
      </c>
    </row>
    <row r="2896" spans="1:1">
      <c r="A2896" s="2" t="s">
        <v>1752</v>
      </c>
    </row>
    <row r="2897" spans="1:1">
      <c r="A2897" s="2" t="s">
        <v>678</v>
      </c>
    </row>
    <row r="2898" spans="1:1">
      <c r="A2898" s="2" t="s">
        <v>3285</v>
      </c>
    </row>
    <row r="2899" spans="1:1">
      <c r="A2899" s="2" t="s">
        <v>345</v>
      </c>
    </row>
    <row r="2900" spans="1:1">
      <c r="A2900" s="2" t="s">
        <v>1940</v>
      </c>
    </row>
    <row r="2901" spans="1:1">
      <c r="A2901" s="2" t="s">
        <v>1148</v>
      </c>
    </row>
    <row r="2902" spans="1:1">
      <c r="A2902" s="2" t="s">
        <v>2220</v>
      </c>
    </row>
    <row r="2903" spans="1:1">
      <c r="A2903" s="2" t="s">
        <v>1307</v>
      </c>
    </row>
    <row r="2904" spans="1:1">
      <c r="A2904" s="2" t="s">
        <v>2730</v>
      </c>
    </row>
    <row r="2905" spans="1:1">
      <c r="A2905" s="2" t="s">
        <v>129</v>
      </c>
    </row>
    <row r="2906" spans="1:1">
      <c r="A2906" s="2" t="s">
        <v>1162</v>
      </c>
    </row>
    <row r="2907" spans="1:1">
      <c r="A2907" s="2" t="s">
        <v>3199</v>
      </c>
    </row>
    <row r="2908" spans="1:1">
      <c r="A2908" s="2" t="s">
        <v>1898</v>
      </c>
    </row>
    <row r="2909" spans="1:1">
      <c r="A2909" s="2" t="s">
        <v>2198</v>
      </c>
    </row>
    <row r="2910" spans="1:1">
      <c r="A2910" s="2" t="s">
        <v>2106</v>
      </c>
    </row>
    <row r="2911" spans="1:1">
      <c r="A2911" s="2" t="s">
        <v>270</v>
      </c>
    </row>
    <row r="2912" spans="1:1">
      <c r="A2912" s="2" t="s">
        <v>3168</v>
      </c>
    </row>
    <row r="2913" spans="1:1">
      <c r="A2913" s="2" t="s">
        <v>39</v>
      </c>
    </row>
    <row r="2914" spans="1:1">
      <c r="A2914" s="2" t="s">
        <v>1938</v>
      </c>
    </row>
    <row r="2915" spans="1:1">
      <c r="A2915" s="2" t="s">
        <v>2669</v>
      </c>
    </row>
    <row r="2916" spans="1:1">
      <c r="A2916" s="2" t="s">
        <v>2248</v>
      </c>
    </row>
    <row r="2917" spans="1:1">
      <c r="A2917" s="2" t="s">
        <v>3615</v>
      </c>
    </row>
    <row r="2918" spans="1:1">
      <c r="A2918" s="2" t="s">
        <v>1244</v>
      </c>
    </row>
    <row r="2919" spans="1:1">
      <c r="A2919" s="2" t="s">
        <v>4275</v>
      </c>
    </row>
    <row r="2920" spans="1:1">
      <c r="A2920" s="2" t="s">
        <v>3627</v>
      </c>
    </row>
    <row r="2921" spans="1:1">
      <c r="A2921" s="2" t="s">
        <v>844</v>
      </c>
    </row>
    <row r="2922" spans="1:1">
      <c r="A2922" s="2" t="s">
        <v>1901</v>
      </c>
    </row>
    <row r="2923" spans="1:1">
      <c r="A2923" s="2" t="s">
        <v>3709</v>
      </c>
    </row>
    <row r="2924" spans="1:1">
      <c r="A2924" s="2" t="s">
        <v>1234</v>
      </c>
    </row>
    <row r="2925" spans="1:1">
      <c r="A2925" s="2" t="s">
        <v>1568</v>
      </c>
    </row>
    <row r="2926" spans="1:1">
      <c r="A2926" s="2" t="s">
        <v>1837</v>
      </c>
    </row>
    <row r="2927" spans="1:1">
      <c r="A2927" s="2" t="s">
        <v>380</v>
      </c>
    </row>
    <row r="2928" spans="1:1">
      <c r="A2928" s="2" t="s">
        <v>2553</v>
      </c>
    </row>
    <row r="2929" spans="1:1">
      <c r="A2929" s="2" t="s">
        <v>3887</v>
      </c>
    </row>
    <row r="2930" spans="1:1">
      <c r="A2930" s="2" t="s">
        <v>1161</v>
      </c>
    </row>
    <row r="2931" spans="1:1">
      <c r="A2931" s="2" t="s">
        <v>3672</v>
      </c>
    </row>
    <row r="2932" spans="1:1">
      <c r="A2932" s="2" t="s">
        <v>385</v>
      </c>
    </row>
    <row r="2933" spans="1:1">
      <c r="A2933" s="2" t="s">
        <v>546</v>
      </c>
    </row>
    <row r="2934" spans="1:1">
      <c r="A2934" s="2" t="s">
        <v>179</v>
      </c>
    </row>
    <row r="2935" spans="1:1">
      <c r="A2935" s="2" t="s">
        <v>3404</v>
      </c>
    </row>
    <row r="2936" spans="1:1">
      <c r="A2936" s="2" t="s">
        <v>2232</v>
      </c>
    </row>
    <row r="2937" spans="1:1">
      <c r="A2937" s="2" t="s">
        <v>1296</v>
      </c>
    </row>
    <row r="2938" spans="1:1">
      <c r="A2938" s="2" t="s">
        <v>2583</v>
      </c>
    </row>
    <row r="2939" spans="1:1">
      <c r="A2939" s="2" t="s">
        <v>1321</v>
      </c>
    </row>
    <row r="2940" spans="1:1">
      <c r="A2940" s="2" t="s">
        <v>2495</v>
      </c>
    </row>
    <row r="2941" spans="1:1">
      <c r="A2941" s="2" t="s">
        <v>1183</v>
      </c>
    </row>
    <row r="2942" spans="1:1">
      <c r="A2942" s="2" t="s">
        <v>3262</v>
      </c>
    </row>
    <row r="2943" spans="1:1">
      <c r="A2943" s="2" t="s">
        <v>2858</v>
      </c>
    </row>
    <row r="2944" spans="1:1">
      <c r="A2944" s="2" t="s">
        <v>2237</v>
      </c>
    </row>
    <row r="2945" spans="1:1">
      <c r="A2945" s="2" t="s">
        <v>1402</v>
      </c>
    </row>
    <row r="2946" spans="1:1">
      <c r="A2946" s="2" t="s">
        <v>2458</v>
      </c>
    </row>
    <row r="2947" spans="1:1">
      <c r="A2947" s="2" t="s">
        <v>4398</v>
      </c>
    </row>
    <row r="2948" spans="1:1">
      <c r="A2948" s="2" t="s">
        <v>3047</v>
      </c>
    </row>
    <row r="2949" spans="1:1">
      <c r="A2949" s="2" t="s">
        <v>193</v>
      </c>
    </row>
    <row r="2950" spans="1:1">
      <c r="A2950" s="2" t="s">
        <v>3576</v>
      </c>
    </row>
    <row r="2951" spans="1:1">
      <c r="A2951" s="2" t="s">
        <v>3060</v>
      </c>
    </row>
    <row r="2952" spans="1:1">
      <c r="A2952" s="2" t="s">
        <v>1038</v>
      </c>
    </row>
    <row r="2953" spans="1:1">
      <c r="A2953" s="2" t="s">
        <v>1794</v>
      </c>
    </row>
    <row r="2954" spans="1:1">
      <c r="A2954" s="2" t="s">
        <v>1399</v>
      </c>
    </row>
    <row r="2955" spans="1:1">
      <c r="A2955" s="2" t="s">
        <v>2622</v>
      </c>
    </row>
    <row r="2956" spans="1:1">
      <c r="A2956" s="2" t="s">
        <v>3535</v>
      </c>
    </row>
    <row r="2957" spans="1:1">
      <c r="A2957" s="2" t="s">
        <v>4303</v>
      </c>
    </row>
    <row r="2958" spans="1:1">
      <c r="A2958" s="2" t="s">
        <v>2621</v>
      </c>
    </row>
    <row r="2959" spans="1:1">
      <c r="A2959" s="2" t="s">
        <v>2712</v>
      </c>
    </row>
    <row r="2960" spans="1:1">
      <c r="A2960" s="2" t="s">
        <v>2143</v>
      </c>
    </row>
    <row r="2961" spans="1:1">
      <c r="A2961" s="2" t="s">
        <v>2770</v>
      </c>
    </row>
    <row r="2962" spans="1:1">
      <c r="A2962" s="2" t="s">
        <v>3796</v>
      </c>
    </row>
    <row r="2963" spans="1:1">
      <c r="A2963" s="2" t="s">
        <v>1996</v>
      </c>
    </row>
    <row r="2964" spans="1:1">
      <c r="A2964" s="2" t="s">
        <v>2324</v>
      </c>
    </row>
    <row r="2965" spans="1:1">
      <c r="A2965" s="2" t="s">
        <v>550</v>
      </c>
    </row>
    <row r="2966" spans="1:1">
      <c r="A2966" s="2" t="s">
        <v>1051</v>
      </c>
    </row>
    <row r="2967" spans="1:1">
      <c r="A2967" s="2" t="s">
        <v>2824</v>
      </c>
    </row>
    <row r="2968" spans="1:1">
      <c r="A2968" s="2" t="s">
        <v>1118</v>
      </c>
    </row>
    <row r="2969" spans="1:1">
      <c r="A2969" s="2" t="s">
        <v>3286</v>
      </c>
    </row>
    <row r="2970" spans="1:1">
      <c r="A2970" s="2" t="s">
        <v>2107</v>
      </c>
    </row>
    <row r="2971" spans="1:1">
      <c r="A2971" s="2" t="s">
        <v>174</v>
      </c>
    </row>
    <row r="2972" spans="1:1">
      <c r="A2972" s="2" t="s">
        <v>3015</v>
      </c>
    </row>
    <row r="2973" spans="1:1">
      <c r="A2973" s="2" t="s">
        <v>3038</v>
      </c>
    </row>
    <row r="2974" spans="1:1">
      <c r="A2974" s="2" t="s">
        <v>1759</v>
      </c>
    </row>
    <row r="2975" spans="1:1">
      <c r="A2975" s="2" t="s">
        <v>3936</v>
      </c>
    </row>
    <row r="2976" spans="1:1">
      <c r="A2976" s="2" t="s">
        <v>1934</v>
      </c>
    </row>
    <row r="2977" spans="1:1">
      <c r="A2977" s="2" t="s">
        <v>3752</v>
      </c>
    </row>
    <row r="2978" spans="1:1">
      <c r="A2978" s="2" t="s">
        <v>3223</v>
      </c>
    </row>
    <row r="2979" spans="1:1">
      <c r="A2979" s="2" t="s">
        <v>2841</v>
      </c>
    </row>
    <row r="2980" spans="1:1">
      <c r="A2980" s="2" t="s">
        <v>1641</v>
      </c>
    </row>
    <row r="2981" spans="1:1">
      <c r="A2981" s="2" t="s">
        <v>918</v>
      </c>
    </row>
    <row r="2982" spans="1:1">
      <c r="A2982" s="2" t="s">
        <v>2401</v>
      </c>
    </row>
    <row r="2983" spans="1:1">
      <c r="A2983" s="2" t="s">
        <v>493</v>
      </c>
    </row>
    <row r="2984" spans="1:1">
      <c r="A2984" s="2" t="s">
        <v>4530</v>
      </c>
    </row>
    <row r="2985" spans="1:1">
      <c r="A2985" s="2" t="s">
        <v>3624</v>
      </c>
    </row>
    <row r="2986" spans="1:1">
      <c r="A2986" s="2" t="s">
        <v>819</v>
      </c>
    </row>
    <row r="2987" spans="1:1">
      <c r="A2987" s="2" t="s">
        <v>4409</v>
      </c>
    </row>
    <row r="2988" spans="1:1">
      <c r="A2988" s="2" t="s">
        <v>488</v>
      </c>
    </row>
    <row r="2989" spans="1:1">
      <c r="A2989" s="2" t="s">
        <v>642</v>
      </c>
    </row>
    <row r="2990" spans="1:1">
      <c r="A2990" s="2" t="s">
        <v>677</v>
      </c>
    </row>
    <row r="2991" spans="1:1">
      <c r="A2991" s="2" t="s">
        <v>438</v>
      </c>
    </row>
    <row r="2992" spans="1:1">
      <c r="A2992" s="2" t="s">
        <v>573</v>
      </c>
    </row>
    <row r="2993" spans="1:1">
      <c r="A2993" s="2" t="s">
        <v>272</v>
      </c>
    </row>
    <row r="2994" spans="1:1">
      <c r="A2994" s="2" t="s">
        <v>912</v>
      </c>
    </row>
    <row r="2995" spans="1:1">
      <c r="A2995" s="2" t="s">
        <v>502</v>
      </c>
    </row>
    <row r="2996" spans="1:1">
      <c r="A2996" s="2" t="s">
        <v>361</v>
      </c>
    </row>
    <row r="2997" spans="1:1">
      <c r="A2997" s="2" t="s">
        <v>1345</v>
      </c>
    </row>
    <row r="2998" spans="1:1">
      <c r="A2998" s="2" t="s">
        <v>11</v>
      </c>
    </row>
    <row r="2999" spans="1:1">
      <c r="A2999" s="2" t="s">
        <v>99</v>
      </c>
    </row>
    <row r="3000" spans="1:1">
      <c r="A3000" s="2" t="s">
        <v>300</v>
      </c>
    </row>
    <row r="3001" spans="1:1">
      <c r="A3001" s="2" t="s">
        <v>3423</v>
      </c>
    </row>
    <row r="3002" spans="1:1">
      <c r="A3002" s="2" t="s">
        <v>268</v>
      </c>
    </row>
    <row r="3003" spans="1:1">
      <c r="A3003" s="2" t="s">
        <v>495</v>
      </c>
    </row>
    <row r="3004" spans="1:1">
      <c r="A3004" s="2" t="s">
        <v>567</v>
      </c>
    </row>
    <row r="3005" spans="1:1">
      <c r="A3005" s="2" t="s">
        <v>566</v>
      </c>
    </row>
    <row r="3006" spans="1:1">
      <c r="A3006" s="2" t="s">
        <v>1692</v>
      </c>
    </row>
    <row r="3007" spans="1:1">
      <c r="A3007" s="2" t="s">
        <v>1209</v>
      </c>
    </row>
    <row r="3008" spans="1:1">
      <c r="A3008" s="2" t="s">
        <v>395</v>
      </c>
    </row>
    <row r="3009" spans="1:1">
      <c r="A3009" s="2" t="s">
        <v>3679</v>
      </c>
    </row>
    <row r="3010" spans="1:1">
      <c r="A3010" s="2" t="s">
        <v>1628</v>
      </c>
    </row>
    <row r="3011" spans="1:1">
      <c r="A3011" s="2" t="s">
        <v>3197</v>
      </c>
    </row>
    <row r="3012" spans="1:1">
      <c r="A3012" s="2" t="s">
        <v>1987</v>
      </c>
    </row>
    <row r="3013" spans="1:1">
      <c r="A3013" s="2" t="s">
        <v>1913</v>
      </c>
    </row>
    <row r="3014" spans="1:1">
      <c r="A3014" s="2" t="s">
        <v>1780</v>
      </c>
    </row>
    <row r="3015" spans="1:1">
      <c r="A3015" s="2" t="s">
        <v>3305</v>
      </c>
    </row>
    <row r="3016" spans="1:1">
      <c r="A3016" s="2" t="s">
        <v>3059</v>
      </c>
    </row>
    <row r="3017" spans="1:1">
      <c r="A3017" s="2" t="s">
        <v>3756</v>
      </c>
    </row>
    <row r="3018" spans="1:1">
      <c r="A3018" s="2" t="s">
        <v>387</v>
      </c>
    </row>
    <row r="3019" spans="1:1">
      <c r="A3019" s="2" t="s">
        <v>3631</v>
      </c>
    </row>
    <row r="3020" spans="1:1">
      <c r="A3020" s="2" t="s">
        <v>2901</v>
      </c>
    </row>
    <row r="3021" spans="1:1">
      <c r="A3021" s="2" t="s">
        <v>2292</v>
      </c>
    </row>
    <row r="3022" spans="1:1">
      <c r="A3022" s="2" t="s">
        <v>2192</v>
      </c>
    </row>
    <row r="3023" spans="1:1">
      <c r="A3023" s="2" t="s">
        <v>3085</v>
      </c>
    </row>
    <row r="3024" spans="1:1">
      <c r="A3024" s="2" t="s">
        <v>1391</v>
      </c>
    </row>
    <row r="3025" spans="1:1">
      <c r="A3025" s="2" t="s">
        <v>764</v>
      </c>
    </row>
    <row r="3026" spans="1:1">
      <c r="A3026" s="2" t="s">
        <v>4396</v>
      </c>
    </row>
    <row r="3027" spans="1:1">
      <c r="A3027" s="2" t="s">
        <v>1329</v>
      </c>
    </row>
    <row r="3028" spans="1:1">
      <c r="A3028" s="2" t="s">
        <v>698</v>
      </c>
    </row>
    <row r="3029" spans="1:1">
      <c r="A3029" s="2" t="s">
        <v>2980</v>
      </c>
    </row>
    <row r="3030" spans="1:1">
      <c r="A3030" s="2" t="s">
        <v>159</v>
      </c>
    </row>
    <row r="3031" spans="1:1">
      <c r="A3031" s="2" t="s">
        <v>1747</v>
      </c>
    </row>
    <row r="3032" spans="1:1">
      <c r="A3032" s="2" t="s">
        <v>3039</v>
      </c>
    </row>
    <row r="3033" spans="1:1">
      <c r="A3033" s="2" t="s">
        <v>2001</v>
      </c>
    </row>
    <row r="3034" spans="1:1">
      <c r="A3034" s="2" t="s">
        <v>209</v>
      </c>
    </row>
    <row r="3035" spans="1:1">
      <c r="A3035" s="2" t="s">
        <v>2611</v>
      </c>
    </row>
    <row r="3036" spans="1:1">
      <c r="A3036" s="2" t="s">
        <v>1188</v>
      </c>
    </row>
    <row r="3037" spans="1:1">
      <c r="A3037" s="2" t="s">
        <v>1542</v>
      </c>
    </row>
    <row r="3038" spans="1:1">
      <c r="A3038" s="2" t="s">
        <v>2006</v>
      </c>
    </row>
    <row r="3039" spans="1:1">
      <c r="A3039" s="2" t="s">
        <v>144</v>
      </c>
    </row>
    <row r="3040" spans="1:1">
      <c r="A3040" s="2" t="s">
        <v>2738</v>
      </c>
    </row>
    <row r="3041" spans="1:1">
      <c r="A3041" s="2" t="s">
        <v>582</v>
      </c>
    </row>
    <row r="3042" spans="1:1">
      <c r="A3042" s="2" t="s">
        <v>53</v>
      </c>
    </row>
    <row r="3043" spans="1:1">
      <c r="A3043" s="2" t="s">
        <v>1015</v>
      </c>
    </row>
    <row r="3044" spans="1:1">
      <c r="A3044" s="2" t="s">
        <v>430</v>
      </c>
    </row>
    <row r="3045" spans="1:1">
      <c r="A3045" s="2" t="s">
        <v>368</v>
      </c>
    </row>
    <row r="3046" spans="1:1">
      <c r="A3046" s="2" t="s">
        <v>351</v>
      </c>
    </row>
    <row r="3047" spans="1:1">
      <c r="A3047" s="2" t="s">
        <v>696</v>
      </c>
    </row>
    <row r="3048" spans="1:1">
      <c r="A3048" s="2" t="s">
        <v>3658</v>
      </c>
    </row>
    <row r="3049" spans="1:1">
      <c r="A3049" s="2" t="s">
        <v>62</v>
      </c>
    </row>
    <row r="3050" spans="1:1">
      <c r="A3050" s="2" t="s">
        <v>1338</v>
      </c>
    </row>
    <row r="3051" spans="1:1">
      <c r="A3051" s="2" t="s">
        <v>1474</v>
      </c>
    </row>
    <row r="3052" spans="1:1">
      <c r="A3052" s="2" t="s">
        <v>616</v>
      </c>
    </row>
    <row r="3053" spans="1:1">
      <c r="A3053" s="2" t="s">
        <v>664</v>
      </c>
    </row>
    <row r="3054" spans="1:1">
      <c r="A3054" s="2" t="s">
        <v>1875</v>
      </c>
    </row>
    <row r="3055" spans="1:1">
      <c r="A3055" s="2" t="s">
        <v>3499</v>
      </c>
    </row>
    <row r="3056" spans="1:1">
      <c r="A3056" s="2" t="s">
        <v>93</v>
      </c>
    </row>
    <row r="3057" spans="1:1">
      <c r="A3057" s="2" t="s">
        <v>2039</v>
      </c>
    </row>
    <row r="3058" spans="1:1">
      <c r="A3058" s="2" t="s">
        <v>1626</v>
      </c>
    </row>
    <row r="3059" spans="1:1">
      <c r="A3059" s="2" t="s">
        <v>1112</v>
      </c>
    </row>
    <row r="3060" spans="1:1">
      <c r="A3060" s="2" t="s">
        <v>3623</v>
      </c>
    </row>
    <row r="3061" spans="1:1">
      <c r="A3061" s="2" t="s">
        <v>1081</v>
      </c>
    </row>
    <row r="3062" spans="1:1">
      <c r="A3062" s="2" t="s">
        <v>447</v>
      </c>
    </row>
    <row r="3063" spans="1:1">
      <c r="A3063" s="2" t="s">
        <v>3803</v>
      </c>
    </row>
    <row r="3064" spans="1:1">
      <c r="A3064" s="2" t="s">
        <v>347</v>
      </c>
    </row>
    <row r="3065" spans="1:1">
      <c r="A3065" s="2" t="s">
        <v>1466</v>
      </c>
    </row>
    <row r="3066" spans="1:1">
      <c r="A3066" s="2" t="s">
        <v>1961</v>
      </c>
    </row>
    <row r="3067" spans="1:1">
      <c r="A3067" s="2" t="s">
        <v>3160</v>
      </c>
    </row>
    <row r="3068" spans="1:1">
      <c r="A3068" s="2" t="s">
        <v>3632</v>
      </c>
    </row>
    <row r="3069" spans="1:1">
      <c r="A3069" s="2" t="s">
        <v>1857</v>
      </c>
    </row>
    <row r="3070" spans="1:1">
      <c r="A3070" s="2" t="s">
        <v>1771</v>
      </c>
    </row>
    <row r="3071" spans="1:1">
      <c r="A3071" s="2" t="s">
        <v>1201</v>
      </c>
    </row>
    <row r="3072" spans="1:1">
      <c r="A3072" s="2" t="s">
        <v>3450</v>
      </c>
    </row>
    <row r="3073" spans="1:1">
      <c r="A3073" s="2" t="s">
        <v>1163</v>
      </c>
    </row>
    <row r="3074" spans="1:1">
      <c r="A3074" s="2" t="s">
        <v>1075</v>
      </c>
    </row>
    <row r="3075" spans="1:1">
      <c r="A3075" s="2" t="s">
        <v>3151</v>
      </c>
    </row>
    <row r="3076" spans="1:1">
      <c r="A3076" s="2" t="s">
        <v>3115</v>
      </c>
    </row>
    <row r="3077" spans="1:1">
      <c r="A3077" s="2" t="s">
        <v>3849</v>
      </c>
    </row>
    <row r="3078" spans="1:1">
      <c r="A3078" s="2" t="s">
        <v>3473</v>
      </c>
    </row>
    <row r="3079" spans="1:1">
      <c r="A3079" s="2" t="s">
        <v>541</v>
      </c>
    </row>
    <row r="3080" spans="1:1">
      <c r="A3080" s="2" t="s">
        <v>48</v>
      </c>
    </row>
    <row r="3081" spans="1:1">
      <c r="A3081" s="2" t="s">
        <v>3239</v>
      </c>
    </row>
    <row r="3082" spans="1:1">
      <c r="A3082" s="2" t="s">
        <v>2239</v>
      </c>
    </row>
    <row r="3083" spans="1:1">
      <c r="A3083" s="2" t="s">
        <v>3666</v>
      </c>
    </row>
    <row r="3084" spans="1:1">
      <c r="A3084" s="2" t="s">
        <v>4266</v>
      </c>
    </row>
    <row r="3085" spans="1:1">
      <c r="A3085" s="2" t="s">
        <v>4734</v>
      </c>
    </row>
    <row r="3086" spans="1:1">
      <c r="A3086" s="2" t="s">
        <v>3582</v>
      </c>
    </row>
    <row r="3087" spans="1:1">
      <c r="A3087" s="2" t="s">
        <v>4778</v>
      </c>
    </row>
    <row r="3088" spans="1:1">
      <c r="A3088" s="2" t="s">
        <v>911</v>
      </c>
    </row>
    <row r="3089" spans="1:1">
      <c r="A3089" s="2" t="s">
        <v>3086</v>
      </c>
    </row>
    <row r="3090" spans="1:1">
      <c r="A3090" s="2" t="s">
        <v>876</v>
      </c>
    </row>
    <row r="3091" spans="1:1">
      <c r="A3091" s="2" t="s">
        <v>596</v>
      </c>
    </row>
    <row r="3092" spans="1:1">
      <c r="A3092" s="2" t="s">
        <v>553</v>
      </c>
    </row>
    <row r="3093" spans="1:1">
      <c r="A3093" s="2" t="s">
        <v>150</v>
      </c>
    </row>
    <row r="3094" spans="1:1">
      <c r="A3094" s="2" t="s">
        <v>1643</v>
      </c>
    </row>
    <row r="3095" spans="1:1">
      <c r="A3095" s="2" t="s">
        <v>3336</v>
      </c>
    </row>
    <row r="3096" spans="1:1">
      <c r="A3096" s="2" t="s">
        <v>377</v>
      </c>
    </row>
    <row r="3097" spans="1:1">
      <c r="A3097" s="2" t="s">
        <v>4405</v>
      </c>
    </row>
    <row r="3098" spans="1:1">
      <c r="A3098" s="2" t="s">
        <v>2189</v>
      </c>
    </row>
    <row r="3099" spans="1:1">
      <c r="A3099" s="2" t="s">
        <v>3172</v>
      </c>
    </row>
    <row r="3100" spans="1:1">
      <c r="A3100" s="2" t="s">
        <v>1493</v>
      </c>
    </row>
    <row r="3101" spans="1:1">
      <c r="A3101" s="2" t="s">
        <v>1636</v>
      </c>
    </row>
    <row r="3102" spans="1:1">
      <c r="A3102" s="2" t="s">
        <v>2984</v>
      </c>
    </row>
    <row r="3103" spans="1:1">
      <c r="A3103" s="2" t="s">
        <v>2892</v>
      </c>
    </row>
    <row r="3104" spans="1:1">
      <c r="A3104" s="2" t="s">
        <v>1888</v>
      </c>
    </row>
    <row r="3105" spans="1:1">
      <c r="A3105" s="2" t="s">
        <v>290</v>
      </c>
    </row>
    <row r="3106" spans="1:1">
      <c r="A3106" s="2" t="s">
        <v>3572</v>
      </c>
    </row>
    <row r="3107" spans="1:1">
      <c r="A3107" s="2" t="s">
        <v>424</v>
      </c>
    </row>
    <row r="3108" spans="1:1">
      <c r="A3108" s="2" t="s">
        <v>169</v>
      </c>
    </row>
    <row r="3109" spans="1:1">
      <c r="A3109" s="2" t="s">
        <v>328</v>
      </c>
    </row>
    <row r="3110" spans="1:1">
      <c r="A3110" s="2" t="s">
        <v>140</v>
      </c>
    </row>
    <row r="3111" spans="1:1">
      <c r="A3111" s="2" t="s">
        <v>1031</v>
      </c>
    </row>
    <row r="3112" spans="1:1">
      <c r="A3112" s="2" t="s">
        <v>2293</v>
      </c>
    </row>
    <row r="3113" spans="1:1">
      <c r="A3113" s="2" t="s">
        <v>2608</v>
      </c>
    </row>
    <row r="3114" spans="1:1">
      <c r="A3114" s="2" t="s">
        <v>3762</v>
      </c>
    </row>
    <row r="3115" spans="1:1">
      <c r="A3115" s="2" t="s">
        <v>3237</v>
      </c>
    </row>
    <row r="3116" spans="1:1">
      <c r="A3116" s="2" t="s">
        <v>224</v>
      </c>
    </row>
    <row r="3117" spans="1:1">
      <c r="A3117" s="2" t="s">
        <v>3194</v>
      </c>
    </row>
    <row r="3118" spans="1:1">
      <c r="A3118" s="2" t="s">
        <v>453</v>
      </c>
    </row>
    <row r="3119" spans="1:1">
      <c r="A3119" s="2" t="s">
        <v>3532</v>
      </c>
    </row>
    <row r="3120" spans="1:1">
      <c r="A3120" s="2" t="s">
        <v>3716</v>
      </c>
    </row>
    <row r="3121" spans="1:1">
      <c r="A3121" s="2" t="s">
        <v>1159</v>
      </c>
    </row>
    <row r="3122" spans="1:1">
      <c r="A3122" s="2" t="s">
        <v>327</v>
      </c>
    </row>
    <row r="3123" spans="1:1">
      <c r="A3123" s="2" t="s">
        <v>624</v>
      </c>
    </row>
    <row r="3124" spans="1:1">
      <c r="A3124" s="2" t="s">
        <v>1149</v>
      </c>
    </row>
    <row r="3125" spans="1:1">
      <c r="A3125" s="2" t="s">
        <v>3082</v>
      </c>
    </row>
    <row r="3126" spans="1:1">
      <c r="A3126" s="2" t="s">
        <v>161</v>
      </c>
    </row>
    <row r="3127" spans="1:1">
      <c r="A3127" s="2" t="s">
        <v>450</v>
      </c>
    </row>
    <row r="3128" spans="1:1">
      <c r="A3128" s="2" t="s">
        <v>3383</v>
      </c>
    </row>
    <row r="3129" spans="1:1">
      <c r="A3129" s="2" t="s">
        <v>2374</v>
      </c>
    </row>
    <row r="3130" spans="1:1">
      <c r="A3130" s="2" t="s">
        <v>2277</v>
      </c>
    </row>
    <row r="3131" spans="1:1">
      <c r="A3131" s="2" t="s">
        <v>1874</v>
      </c>
    </row>
    <row r="3132" spans="1:1">
      <c r="A3132" s="2" t="s">
        <v>1236</v>
      </c>
    </row>
    <row r="3133" spans="1:1">
      <c r="A3133" s="2" t="s">
        <v>2339</v>
      </c>
    </row>
    <row r="3134" spans="1:1">
      <c r="A3134" s="2" t="s">
        <v>2769</v>
      </c>
    </row>
    <row r="3135" spans="1:1">
      <c r="A3135" s="2" t="s">
        <v>3531</v>
      </c>
    </row>
    <row r="3136" spans="1:1">
      <c r="A3136" s="2" t="s">
        <v>2865</v>
      </c>
    </row>
    <row r="3137" spans="1:1">
      <c r="A3137" s="2" t="s">
        <v>937</v>
      </c>
    </row>
    <row r="3138" spans="1:1">
      <c r="A3138" s="2" t="s">
        <v>2300</v>
      </c>
    </row>
    <row r="3139" spans="1:1">
      <c r="A3139" s="2" t="s">
        <v>1253</v>
      </c>
    </row>
    <row r="3140" spans="1:1">
      <c r="A3140" s="2" t="s">
        <v>946</v>
      </c>
    </row>
    <row r="3141" spans="1:1">
      <c r="A3141" s="2" t="s">
        <v>4620</v>
      </c>
    </row>
    <row r="3142" spans="1:1">
      <c r="A3142" s="2" t="s">
        <v>2705</v>
      </c>
    </row>
    <row r="3143" spans="1:1">
      <c r="A3143" s="2" t="s">
        <v>1803</v>
      </c>
    </row>
    <row r="3144" spans="1:1">
      <c r="A3144" s="2" t="s">
        <v>4367</v>
      </c>
    </row>
    <row r="3145" spans="1:1">
      <c r="A3145" s="2" t="s">
        <v>3565</v>
      </c>
    </row>
    <row r="3146" spans="1:1">
      <c r="A3146" s="2" t="s">
        <v>2917</v>
      </c>
    </row>
    <row r="3147" spans="1:1">
      <c r="A3147" s="2" t="s">
        <v>3386</v>
      </c>
    </row>
    <row r="3148" spans="1:1">
      <c r="A3148" s="2" t="s">
        <v>4288</v>
      </c>
    </row>
    <row r="3149" spans="1:1">
      <c r="A3149" s="2" t="s">
        <v>1698</v>
      </c>
    </row>
    <row r="3150" spans="1:1">
      <c r="A3150" s="2" t="s">
        <v>2348</v>
      </c>
    </row>
    <row r="3151" spans="1:1">
      <c r="A3151" s="2" t="s">
        <v>2805</v>
      </c>
    </row>
    <row r="3152" spans="1:1">
      <c r="A3152" s="2" t="s">
        <v>3598</v>
      </c>
    </row>
    <row r="3153" spans="1:1">
      <c r="A3153" s="2" t="s">
        <v>507</v>
      </c>
    </row>
    <row r="3154" spans="1:1">
      <c r="A3154" s="2" t="s">
        <v>1144</v>
      </c>
    </row>
    <row r="3155" spans="1:1">
      <c r="A3155" s="2" t="s">
        <v>1501</v>
      </c>
    </row>
    <row r="3156" spans="1:1">
      <c r="A3156" s="2" t="s">
        <v>1595</v>
      </c>
    </row>
    <row r="3157" spans="1:1">
      <c r="A3157" s="2" t="s">
        <v>2048</v>
      </c>
    </row>
    <row r="3158" spans="1:1">
      <c r="A3158" s="2" t="s">
        <v>725</v>
      </c>
    </row>
    <row r="3159" spans="1:1">
      <c r="A3159" s="2" t="s">
        <v>232</v>
      </c>
    </row>
    <row r="3160" spans="1:1">
      <c r="A3160" s="2" t="s">
        <v>595</v>
      </c>
    </row>
    <row r="3161" spans="1:1">
      <c r="A3161" s="2" t="s">
        <v>1137</v>
      </c>
    </row>
    <row r="3162" spans="1:1">
      <c r="A3162" s="2" t="s">
        <v>2590</v>
      </c>
    </row>
    <row r="3163" spans="1:1">
      <c r="A3163" s="2" t="s">
        <v>2381</v>
      </c>
    </row>
    <row r="3164" spans="1:1">
      <c r="A3164" s="2" t="s">
        <v>643</v>
      </c>
    </row>
    <row r="3165" spans="1:1">
      <c r="A3165" s="2" t="s">
        <v>3212</v>
      </c>
    </row>
    <row r="3166" spans="1:1">
      <c r="A3166" s="2" t="s">
        <v>138</v>
      </c>
    </row>
    <row r="3167" spans="1:1">
      <c r="A3167" s="2" t="s">
        <v>3547</v>
      </c>
    </row>
    <row r="3168" spans="1:1">
      <c r="A3168" s="2" t="s">
        <v>2230</v>
      </c>
    </row>
    <row r="3169" spans="1:1">
      <c r="A3169" s="2" t="s">
        <v>3552</v>
      </c>
    </row>
    <row r="3170" spans="1:1">
      <c r="A3170" s="2" t="s">
        <v>115</v>
      </c>
    </row>
    <row r="3171" spans="1:1">
      <c r="A3171" s="2" t="s">
        <v>3358</v>
      </c>
    </row>
    <row r="3172" spans="1:1">
      <c r="A3172" s="2" t="s">
        <v>528</v>
      </c>
    </row>
    <row r="3173" spans="1:1">
      <c r="A3173" s="2" t="s">
        <v>1892</v>
      </c>
    </row>
    <row r="3174" spans="1:1">
      <c r="A3174" s="2" t="s">
        <v>2019</v>
      </c>
    </row>
    <row r="3175" spans="1:1">
      <c r="A3175" s="2" t="s">
        <v>3384</v>
      </c>
    </row>
    <row r="3176" spans="1:1">
      <c r="A3176" s="2" t="s">
        <v>480</v>
      </c>
    </row>
    <row r="3177" spans="1:1">
      <c r="A3177" s="2" t="s">
        <v>581</v>
      </c>
    </row>
    <row r="3178" spans="1:1">
      <c r="A3178" s="2" t="s">
        <v>2949</v>
      </c>
    </row>
    <row r="3179" spans="1:1">
      <c r="A3179" s="2" t="s">
        <v>1294</v>
      </c>
    </row>
    <row r="3180" spans="1:1">
      <c r="A3180" s="2" t="s">
        <v>3019</v>
      </c>
    </row>
    <row r="3181" spans="1:1">
      <c r="A3181" s="2" t="s">
        <v>1982</v>
      </c>
    </row>
    <row r="3182" spans="1:1">
      <c r="A3182" s="2" t="s">
        <v>983</v>
      </c>
    </row>
    <row r="3183" spans="1:1">
      <c r="A3183" s="2" t="s">
        <v>3633</v>
      </c>
    </row>
    <row r="3184" spans="1:1">
      <c r="A3184" s="2" t="s">
        <v>1925</v>
      </c>
    </row>
    <row r="3185" spans="1:1">
      <c r="A3185" s="2" t="s">
        <v>2506</v>
      </c>
    </row>
    <row r="3186" spans="1:1">
      <c r="A3186" s="2" t="s">
        <v>2460</v>
      </c>
    </row>
    <row r="3187" spans="1:1">
      <c r="A3187" s="2" t="s">
        <v>613</v>
      </c>
    </row>
    <row r="3188" spans="1:1">
      <c r="A3188" s="2" t="s">
        <v>474</v>
      </c>
    </row>
    <row r="3189" spans="1:1">
      <c r="A3189" s="2" t="s">
        <v>334</v>
      </c>
    </row>
    <row r="3190" spans="1:1">
      <c r="A3190" s="2" t="s">
        <v>2937</v>
      </c>
    </row>
    <row r="3191" spans="1:1">
      <c r="A3191" s="2" t="s">
        <v>1933</v>
      </c>
    </row>
    <row r="3192" spans="1:1">
      <c r="A3192" s="2" t="s">
        <v>4061</v>
      </c>
    </row>
    <row r="3193" spans="1:1">
      <c r="A3193" s="2" t="s">
        <v>233</v>
      </c>
    </row>
    <row r="3194" spans="1:1">
      <c r="A3194" s="2" t="s">
        <v>89</v>
      </c>
    </row>
    <row r="3195" spans="1:1">
      <c r="A3195" s="2" t="s">
        <v>2975</v>
      </c>
    </row>
    <row r="3196" spans="1:1">
      <c r="A3196" s="2" t="s">
        <v>2517</v>
      </c>
    </row>
    <row r="3197" spans="1:1">
      <c r="A3197" s="2" t="s">
        <v>3800</v>
      </c>
    </row>
    <row r="3198" spans="1:1">
      <c r="A3198" s="2" t="s">
        <v>928</v>
      </c>
    </row>
    <row r="3199" spans="1:1">
      <c r="A3199" s="2" t="s">
        <v>3401</v>
      </c>
    </row>
    <row r="3200" spans="1:1">
      <c r="A3200" s="2" t="s">
        <v>732</v>
      </c>
    </row>
    <row r="3201" spans="1:1">
      <c r="A3201" s="2" t="s">
        <v>54</v>
      </c>
    </row>
    <row r="3202" spans="1:1">
      <c r="A3202" s="2" t="s">
        <v>2137</v>
      </c>
    </row>
    <row r="3203" spans="1:1">
      <c r="A3203" s="2" t="s">
        <v>230</v>
      </c>
    </row>
    <row r="3204" spans="1:1">
      <c r="A3204" s="2" t="s">
        <v>649</v>
      </c>
    </row>
    <row r="3205" spans="1:1">
      <c r="A3205" s="2" t="s">
        <v>2036</v>
      </c>
    </row>
    <row r="3206" spans="1:1">
      <c r="A3206" s="2" t="s">
        <v>1676</v>
      </c>
    </row>
    <row r="3207" spans="1:1">
      <c r="A3207" s="2" t="s">
        <v>1853</v>
      </c>
    </row>
    <row r="3208" spans="1:1">
      <c r="A3208" s="2" t="s">
        <v>1086</v>
      </c>
    </row>
    <row r="3209" spans="1:1">
      <c r="A3209" s="2" t="s">
        <v>4606</v>
      </c>
    </row>
    <row r="3210" spans="1:1">
      <c r="A3210" s="2" t="s">
        <v>51</v>
      </c>
    </row>
    <row r="3211" spans="1:1">
      <c r="A3211" s="2" t="s">
        <v>1773</v>
      </c>
    </row>
    <row r="3212" spans="1:1">
      <c r="A3212" s="2" t="s">
        <v>3914</v>
      </c>
    </row>
    <row r="3213" spans="1:1">
      <c r="A3213" s="2" t="s">
        <v>898</v>
      </c>
    </row>
    <row r="3214" spans="1:1">
      <c r="A3214" s="2" t="s">
        <v>967</v>
      </c>
    </row>
    <row r="3215" spans="1:1">
      <c r="A3215" s="2" t="s">
        <v>3238</v>
      </c>
    </row>
    <row r="3216" spans="1:1">
      <c r="A3216" s="2" t="s">
        <v>4233</v>
      </c>
    </row>
    <row r="3217" spans="1:1">
      <c r="A3217" s="2" t="s">
        <v>27</v>
      </c>
    </row>
    <row r="3218" spans="1:1">
      <c r="A3218" s="2" t="s">
        <v>2856</v>
      </c>
    </row>
    <row r="3219" spans="1:1">
      <c r="A3219" s="2" t="s">
        <v>3173</v>
      </c>
    </row>
    <row r="3220" spans="1:1">
      <c r="A3220" s="2" t="s">
        <v>1369</v>
      </c>
    </row>
    <row r="3221" spans="1:1">
      <c r="A3221" s="2" t="s">
        <v>262</v>
      </c>
    </row>
    <row r="3222" spans="1:1">
      <c r="A3222" s="2" t="s">
        <v>584</v>
      </c>
    </row>
    <row r="3223" spans="1:1">
      <c r="A3223" s="2" t="s">
        <v>1912</v>
      </c>
    </row>
    <row r="3224" spans="1:1">
      <c r="A3224" s="2" t="s">
        <v>1774</v>
      </c>
    </row>
    <row r="3225" spans="1:1">
      <c r="A3225" s="2" t="s">
        <v>3018</v>
      </c>
    </row>
    <row r="3226" spans="1:1">
      <c r="A3226" s="2" t="s">
        <v>985</v>
      </c>
    </row>
    <row r="3227" spans="1:1">
      <c r="A3227" s="2" t="s">
        <v>2050</v>
      </c>
    </row>
    <row r="3228" spans="1:1">
      <c r="A3228" s="2" t="s">
        <v>2141</v>
      </c>
    </row>
    <row r="3229" spans="1:1">
      <c r="A3229" s="2" t="s">
        <v>4364</v>
      </c>
    </row>
    <row r="3230" spans="1:1">
      <c r="A3230" s="2" t="s">
        <v>3537</v>
      </c>
    </row>
    <row r="3231" spans="1:1">
      <c r="A3231" s="2" t="s">
        <v>1687</v>
      </c>
    </row>
    <row r="3232" spans="1:1">
      <c r="A3232" s="2" t="s">
        <v>2487</v>
      </c>
    </row>
    <row r="3233" spans="1:1">
      <c r="A3233" s="2" t="s">
        <v>2207</v>
      </c>
    </row>
    <row r="3234" spans="1:1">
      <c r="A3234" s="2" t="s">
        <v>319</v>
      </c>
    </row>
    <row r="3235" spans="1:1">
      <c r="A3235" s="2" t="s">
        <v>2685</v>
      </c>
    </row>
    <row r="3236" spans="1:1">
      <c r="A3236" s="2" t="s">
        <v>417</v>
      </c>
    </row>
    <row r="3237" spans="1:1">
      <c r="A3237" s="2" t="s">
        <v>249</v>
      </c>
    </row>
    <row r="3238" spans="1:1">
      <c r="A3238" s="2" t="s">
        <v>3533</v>
      </c>
    </row>
    <row r="3239" spans="1:1">
      <c r="A3239" s="2" t="s">
        <v>1380</v>
      </c>
    </row>
    <row r="3240" spans="1:1">
      <c r="A3240" s="2" t="s">
        <v>3043</v>
      </c>
    </row>
    <row r="3241" spans="1:1">
      <c r="A3241" s="2" t="s">
        <v>221</v>
      </c>
    </row>
    <row r="3242" spans="1:1">
      <c r="A3242" s="2" t="s">
        <v>2671</v>
      </c>
    </row>
    <row r="3243" spans="1:1">
      <c r="A3243" s="2" t="s">
        <v>3500</v>
      </c>
    </row>
    <row r="3244" spans="1:1">
      <c r="A3244" s="2" t="s">
        <v>2843</v>
      </c>
    </row>
    <row r="3245" spans="1:1">
      <c r="A3245" s="2" t="s">
        <v>2371</v>
      </c>
    </row>
    <row r="3246" spans="1:1">
      <c r="A3246" s="2" t="s">
        <v>1304</v>
      </c>
    </row>
    <row r="3247" spans="1:1">
      <c r="A3247" s="2" t="s">
        <v>739</v>
      </c>
    </row>
    <row r="3248" spans="1:1">
      <c r="A3248" s="2" t="s">
        <v>3033</v>
      </c>
    </row>
    <row r="3249" spans="1:1">
      <c r="A3249" s="2" t="s">
        <v>276</v>
      </c>
    </row>
    <row r="3250" spans="1:1">
      <c r="A3250" s="2" t="s">
        <v>113</v>
      </c>
    </row>
    <row r="3251" spans="1:1">
      <c r="A3251" s="2" t="s">
        <v>2235</v>
      </c>
    </row>
    <row r="3252" spans="1:1">
      <c r="A3252" s="2" t="s">
        <v>124</v>
      </c>
    </row>
    <row r="3253" spans="1:1">
      <c r="A3253" s="2" t="s">
        <v>519</v>
      </c>
    </row>
    <row r="3254" spans="1:1">
      <c r="A3254" s="2" t="s">
        <v>785</v>
      </c>
    </row>
    <row r="3255" spans="1:1">
      <c r="A3255" s="2" t="s">
        <v>3004</v>
      </c>
    </row>
    <row r="3256" spans="1:1">
      <c r="A3256" s="2" t="s">
        <v>905</v>
      </c>
    </row>
    <row r="3257" spans="1:1">
      <c r="A3257" s="2" t="s">
        <v>2502</v>
      </c>
    </row>
    <row r="3258" spans="1:1">
      <c r="A3258" s="2" t="s">
        <v>3040</v>
      </c>
    </row>
    <row r="3259" spans="1:1">
      <c r="A3259" s="2" t="s">
        <v>3045</v>
      </c>
    </row>
    <row r="3260" spans="1:1">
      <c r="A3260" s="2" t="s">
        <v>1363</v>
      </c>
    </row>
    <row r="3261" spans="1:1">
      <c r="A3261" s="2" t="s">
        <v>1097</v>
      </c>
    </row>
    <row r="3262" spans="1:1">
      <c r="A3262" s="2" t="s">
        <v>551</v>
      </c>
    </row>
    <row r="3263" spans="1:1">
      <c r="A3263" s="2" t="s">
        <v>292</v>
      </c>
    </row>
    <row r="3264" spans="1:1">
      <c r="A3264" s="2" t="s">
        <v>31</v>
      </c>
    </row>
    <row r="3265" spans="1:1">
      <c r="A3265" s="2" t="s">
        <v>3023</v>
      </c>
    </row>
    <row r="3266" spans="1:1">
      <c r="A3266" s="2" t="s">
        <v>839</v>
      </c>
    </row>
    <row r="3267" spans="1:1">
      <c r="A3267" s="2" t="s">
        <v>3447</v>
      </c>
    </row>
    <row r="3268" spans="1:1">
      <c r="A3268" s="2" t="s">
        <v>1914</v>
      </c>
    </row>
    <row r="3269" spans="1:1">
      <c r="A3269" s="2" t="s">
        <v>4191</v>
      </c>
    </row>
    <row r="3270" spans="1:1">
      <c r="A3270" s="2" t="s">
        <v>2173</v>
      </c>
    </row>
    <row r="3271" spans="1:1">
      <c r="A3271" s="2" t="s">
        <v>160</v>
      </c>
    </row>
    <row r="3272" spans="1:1">
      <c r="A3272" s="2" t="s">
        <v>2739</v>
      </c>
    </row>
    <row r="3273" spans="1:1">
      <c r="A3273" s="2" t="s">
        <v>2216</v>
      </c>
    </row>
    <row r="3274" spans="1:1">
      <c r="A3274" s="2" t="s">
        <v>1743</v>
      </c>
    </row>
    <row r="3275" spans="1:1">
      <c r="A3275" s="2" t="s">
        <v>2438</v>
      </c>
    </row>
    <row r="3276" spans="1:1">
      <c r="A3276" s="2" t="s">
        <v>726</v>
      </c>
    </row>
    <row r="3277" spans="1:1">
      <c r="A3277" s="2" t="s">
        <v>1333</v>
      </c>
    </row>
    <row r="3278" spans="1:1">
      <c r="A3278" s="2" t="s">
        <v>2011</v>
      </c>
    </row>
    <row r="3279" spans="1:1">
      <c r="A3279" s="2" t="s">
        <v>527</v>
      </c>
    </row>
    <row r="3280" spans="1:1">
      <c r="A3280" s="2" t="s">
        <v>45</v>
      </c>
    </row>
    <row r="3281" spans="1:1">
      <c r="A3281" s="2" t="s">
        <v>143</v>
      </c>
    </row>
    <row r="3282" spans="1:1">
      <c r="A3282" s="2" t="s">
        <v>1941</v>
      </c>
    </row>
    <row r="3283" spans="1:1">
      <c r="A3283" s="2" t="s">
        <v>2</v>
      </c>
    </row>
    <row r="3284" spans="1:1">
      <c r="A3284" s="2" t="s">
        <v>2390</v>
      </c>
    </row>
    <row r="3285" spans="1:1">
      <c r="A3285" s="2" t="s">
        <v>1653</v>
      </c>
    </row>
    <row r="3286" spans="1:1">
      <c r="A3286" s="2" t="s">
        <v>340</v>
      </c>
    </row>
    <row r="3287" spans="1:1">
      <c r="A3287" s="2" t="s">
        <v>4323</v>
      </c>
    </row>
    <row r="3288" spans="1:1">
      <c r="A3288" s="2" t="s">
        <v>2905</v>
      </c>
    </row>
    <row r="3289" spans="1:1">
      <c r="A3289" s="2" t="s">
        <v>2818</v>
      </c>
    </row>
    <row r="3290" spans="1:1">
      <c r="A3290" s="2" t="s">
        <v>4264</v>
      </c>
    </row>
    <row r="3291" spans="1:1">
      <c r="A3291" s="2" t="s">
        <v>1405</v>
      </c>
    </row>
    <row r="3292" spans="1:1">
      <c r="A3292" s="2" t="s">
        <v>4761</v>
      </c>
    </row>
    <row r="3293" spans="1:1">
      <c r="A3293" s="2" t="s">
        <v>883</v>
      </c>
    </row>
    <row r="3294" spans="1:1">
      <c r="A3294" s="2" t="s">
        <v>3016</v>
      </c>
    </row>
    <row r="3295" spans="1:1">
      <c r="A3295" s="2" t="s">
        <v>607</v>
      </c>
    </row>
    <row r="3296" spans="1:1">
      <c r="A3296" s="2" t="s">
        <v>2803</v>
      </c>
    </row>
    <row r="3297" spans="1:1">
      <c r="A3297" s="2" t="s">
        <v>2452</v>
      </c>
    </row>
    <row r="3298" spans="1:1">
      <c r="A3298" s="2" t="s">
        <v>5</v>
      </c>
    </row>
    <row r="3299" spans="1:1">
      <c r="A3299" s="2" t="s">
        <v>1208</v>
      </c>
    </row>
    <row r="3300" spans="1:1">
      <c r="A3300" s="2" t="s">
        <v>3148</v>
      </c>
    </row>
    <row r="3301" spans="1:1">
      <c r="A3301" s="2" t="s">
        <v>2850</v>
      </c>
    </row>
    <row r="3302" spans="1:1">
      <c r="A3302" s="2" t="s">
        <v>1868</v>
      </c>
    </row>
    <row r="3303" spans="1:1">
      <c r="A3303" s="2" t="s">
        <v>974</v>
      </c>
    </row>
    <row r="3304" spans="1:1">
      <c r="A3304" s="2" t="s">
        <v>375</v>
      </c>
    </row>
    <row r="3305" spans="1:1">
      <c r="A3305" s="2" t="s">
        <v>3165</v>
      </c>
    </row>
    <row r="3306" spans="1:1">
      <c r="A3306" s="2" t="s">
        <v>1393</v>
      </c>
    </row>
    <row r="3307" spans="1:1">
      <c r="A3307" s="2" t="s">
        <v>2643</v>
      </c>
    </row>
    <row r="3308" spans="1:1">
      <c r="A3308" s="2" t="s">
        <v>2416</v>
      </c>
    </row>
    <row r="3309" spans="1:1">
      <c r="A3309" s="2" t="s">
        <v>3005</v>
      </c>
    </row>
    <row r="3310" spans="1:1">
      <c r="A3310" s="2" t="s">
        <v>3</v>
      </c>
    </row>
    <row r="3311" spans="1:1">
      <c r="A3311" s="2" t="s">
        <v>4283</v>
      </c>
    </row>
    <row r="3312" spans="1:1">
      <c r="A3312" s="2" t="s">
        <v>1844</v>
      </c>
    </row>
    <row r="3313" spans="1:1">
      <c r="A3313" s="2" t="s">
        <v>1024</v>
      </c>
    </row>
    <row r="3314" spans="1:1">
      <c r="A3314" s="2" t="s">
        <v>2399</v>
      </c>
    </row>
    <row r="3315" spans="1:1">
      <c r="A3315" s="2" t="s">
        <v>2132</v>
      </c>
    </row>
    <row r="3316" spans="1:1">
      <c r="A3316" s="2" t="s">
        <v>1422</v>
      </c>
    </row>
    <row r="3317" spans="1:1">
      <c r="A3317" s="2" t="s">
        <v>590</v>
      </c>
    </row>
    <row r="3318" spans="1:1">
      <c r="A3318" s="2" t="s">
        <v>336</v>
      </c>
    </row>
    <row r="3319" spans="1:1">
      <c r="A3319" s="2" t="s">
        <v>462</v>
      </c>
    </row>
    <row r="3320" spans="1:1">
      <c r="A3320" s="2" t="s">
        <v>1151</v>
      </c>
    </row>
    <row r="3321" spans="1:1">
      <c r="A3321" s="2" t="s">
        <v>2468</v>
      </c>
    </row>
    <row r="3322" spans="1:1">
      <c r="A3322" s="2" t="s">
        <v>2316</v>
      </c>
    </row>
    <row r="3323" spans="1:1">
      <c r="A3323" s="2" t="s">
        <v>3081</v>
      </c>
    </row>
    <row r="3324" spans="1:1">
      <c r="A3324" s="2" t="s">
        <v>1735</v>
      </c>
    </row>
    <row r="3325" spans="1:1">
      <c r="A3325" s="2" t="s">
        <v>715</v>
      </c>
    </row>
    <row r="3326" spans="1:1">
      <c r="A3326" s="2" t="s">
        <v>1574</v>
      </c>
    </row>
    <row r="3327" spans="1:1">
      <c r="A3327" s="2" t="s">
        <v>909</v>
      </c>
    </row>
    <row r="3328" spans="1:1">
      <c r="A3328" s="2" t="s">
        <v>2420</v>
      </c>
    </row>
    <row r="3329" spans="1:1">
      <c r="A3329" s="2" t="s">
        <v>2181</v>
      </c>
    </row>
    <row r="3330" spans="1:1">
      <c r="A3330" s="2" t="s">
        <v>770</v>
      </c>
    </row>
    <row r="3331" spans="1:1">
      <c r="A3331" s="2" t="s">
        <v>2988</v>
      </c>
    </row>
    <row r="3332" spans="1:1">
      <c r="A3332" s="2" t="s">
        <v>1827</v>
      </c>
    </row>
    <row r="3333" spans="1:1">
      <c r="A3333" s="2" t="s">
        <v>461</v>
      </c>
    </row>
    <row r="3334" spans="1:1">
      <c r="A3334" s="2" t="s">
        <v>141</v>
      </c>
    </row>
    <row r="3335" spans="1:1">
      <c r="A3335" s="2" t="s">
        <v>1221</v>
      </c>
    </row>
    <row r="3336" spans="1:1">
      <c r="A3336" s="2" t="s">
        <v>1668</v>
      </c>
    </row>
    <row r="3337" spans="1:1">
      <c r="A3337" s="2" t="s">
        <v>1732</v>
      </c>
    </row>
    <row r="3338" spans="1:1">
      <c r="A3338" s="2" t="s">
        <v>333</v>
      </c>
    </row>
    <row r="3339" spans="1:1">
      <c r="A3339" s="2" t="s">
        <v>22</v>
      </c>
    </row>
    <row r="3340" spans="1:1">
      <c r="A3340" s="2" t="s">
        <v>948</v>
      </c>
    </row>
    <row r="3341" spans="1:1">
      <c r="A3341" s="2" t="s">
        <v>842</v>
      </c>
    </row>
    <row r="3342" spans="1:1">
      <c r="A3342" s="2" t="s">
        <v>59</v>
      </c>
    </row>
    <row r="3343" spans="1:1">
      <c r="A3343" s="2" t="s">
        <v>3469</v>
      </c>
    </row>
    <row r="3344" spans="1:1">
      <c r="A3344" s="2" t="s">
        <v>572</v>
      </c>
    </row>
    <row r="3345" spans="1:1">
      <c r="A3345" s="2" t="s">
        <v>206</v>
      </c>
    </row>
    <row r="3346" spans="1:1">
      <c r="A3346" s="2" t="s">
        <v>335</v>
      </c>
    </row>
    <row r="3347" spans="1:1">
      <c r="A3347" s="2" t="s">
        <v>308</v>
      </c>
    </row>
    <row r="3348" spans="1:1">
      <c r="A3348" s="2" t="s">
        <v>721</v>
      </c>
    </row>
    <row r="3349" spans="1:1">
      <c r="A3349" s="2" t="s">
        <v>4236</v>
      </c>
    </row>
    <row r="3350" spans="1:1">
      <c r="A3350" s="2" t="s">
        <v>1250</v>
      </c>
    </row>
    <row r="3351" spans="1:1">
      <c r="A3351" s="2" t="s">
        <v>248</v>
      </c>
    </row>
    <row r="3352" spans="1:1">
      <c r="A3352" s="2" t="s">
        <v>431</v>
      </c>
    </row>
    <row r="3353" spans="1:1">
      <c r="A3353" s="2" t="s">
        <v>939</v>
      </c>
    </row>
    <row r="3354" spans="1:1">
      <c r="A3354" s="2" t="s">
        <v>4765</v>
      </c>
    </row>
    <row r="3355" spans="1:1">
      <c r="A3355" s="2" t="s">
        <v>1820</v>
      </c>
    </row>
    <row r="3356" spans="1:1">
      <c r="A3356" s="2" t="s">
        <v>4293</v>
      </c>
    </row>
    <row r="3357" spans="1:1">
      <c r="A3357" s="2" t="s">
        <v>2419</v>
      </c>
    </row>
    <row r="3358" spans="1:1">
      <c r="A3358" s="2" t="s">
        <v>1154</v>
      </c>
    </row>
    <row r="3359" spans="1:1">
      <c r="A3359" s="2" t="s">
        <v>3972</v>
      </c>
    </row>
    <row r="3360" spans="1:1">
      <c r="A3360" s="2" t="s">
        <v>2003</v>
      </c>
    </row>
    <row r="3361" spans="1:1">
      <c r="A3361" s="2" t="s">
        <v>1491</v>
      </c>
    </row>
    <row r="3362" spans="1:1">
      <c r="A3362" s="2" t="s">
        <v>3387</v>
      </c>
    </row>
    <row r="3363" spans="1:1">
      <c r="A3363" s="2" t="s">
        <v>57</v>
      </c>
    </row>
    <row r="3364" spans="1:1">
      <c r="A3364" s="2" t="s">
        <v>4604</v>
      </c>
    </row>
    <row r="3365" spans="1:1">
      <c r="A3365" s="2" t="s">
        <v>1223</v>
      </c>
    </row>
    <row r="3366" spans="1:1">
      <c r="A3366" s="2" t="s">
        <v>3542</v>
      </c>
    </row>
    <row r="3367" spans="1:1">
      <c r="A3367" s="2" t="s">
        <v>218</v>
      </c>
    </row>
    <row r="3368" spans="1:1">
      <c r="A3368" s="2" t="s">
        <v>1063</v>
      </c>
    </row>
    <row r="3369" spans="1:1">
      <c r="A3369" s="2" t="s">
        <v>2055</v>
      </c>
    </row>
    <row r="3370" spans="1:1">
      <c r="A3370" s="2" t="s">
        <v>2242</v>
      </c>
    </row>
    <row r="3371" spans="1:1">
      <c r="A3371" s="2" t="s">
        <v>4253</v>
      </c>
    </row>
    <row r="3372" spans="1:1">
      <c r="A3372" s="2" t="s">
        <v>1478</v>
      </c>
    </row>
    <row r="3373" spans="1:1">
      <c r="A3373" s="2" t="s">
        <v>1984</v>
      </c>
    </row>
    <row r="3374" spans="1:1">
      <c r="A3374" s="2" t="s">
        <v>3299</v>
      </c>
    </row>
    <row r="3375" spans="1:1">
      <c r="A3375" s="2" t="s">
        <v>68</v>
      </c>
    </row>
    <row r="3376" spans="1:1">
      <c r="A3376" s="2" t="s">
        <v>1808</v>
      </c>
    </row>
    <row r="3377" spans="1:1">
      <c r="A3377" s="2" t="s">
        <v>3570</v>
      </c>
    </row>
    <row r="3378" spans="1:1">
      <c r="A3378" s="2" t="s">
        <v>1214</v>
      </c>
    </row>
    <row r="3379" spans="1:1">
      <c r="A3379" s="2" t="s">
        <v>1429</v>
      </c>
    </row>
    <row r="3380" spans="1:1">
      <c r="A3380" s="2" t="s">
        <v>3284</v>
      </c>
    </row>
    <row r="3381" spans="1:1">
      <c r="A3381" s="2" t="s">
        <v>29</v>
      </c>
    </row>
    <row r="3382" spans="1:1">
      <c r="A3382" s="2" t="s">
        <v>3297</v>
      </c>
    </row>
    <row r="3383" spans="1:1">
      <c r="A3383" s="2" t="s">
        <v>1348</v>
      </c>
    </row>
    <row r="3384" spans="1:1">
      <c r="A3384" s="2" t="s">
        <v>4277</v>
      </c>
    </row>
    <row r="3385" spans="1:1">
      <c r="A3385" s="2" t="s">
        <v>1085</v>
      </c>
    </row>
    <row r="3386" spans="1:1">
      <c r="A3386" s="2" t="s">
        <v>1465</v>
      </c>
    </row>
    <row r="3387" spans="1:1">
      <c r="A3387" s="2" t="s">
        <v>309</v>
      </c>
    </row>
    <row r="3388" spans="1:1">
      <c r="A3388" s="2" t="s">
        <v>4289</v>
      </c>
    </row>
    <row r="3389" spans="1:1">
      <c r="A3389" s="2" t="s">
        <v>2870</v>
      </c>
    </row>
    <row r="3390" spans="1:1">
      <c r="A3390" s="2" t="s">
        <v>4245</v>
      </c>
    </row>
    <row r="3391" spans="1:1">
      <c r="A3391" s="2" t="s">
        <v>1437</v>
      </c>
    </row>
    <row r="3392" spans="1:1">
      <c r="A3392" s="2" t="s">
        <v>1033</v>
      </c>
    </row>
    <row r="3393" spans="1:1">
      <c r="A3393" s="2" t="s">
        <v>2445</v>
      </c>
    </row>
    <row r="3394" spans="1:1">
      <c r="A3394" s="2" t="s">
        <v>4107</v>
      </c>
    </row>
    <row r="3395" spans="1:1">
      <c r="A3395" s="2" t="s">
        <v>1124</v>
      </c>
    </row>
    <row r="3396" spans="1:1">
      <c r="A3396" s="2" t="s">
        <v>152</v>
      </c>
    </row>
    <row r="3397" spans="1:1">
      <c r="A3397" s="2" t="s">
        <v>3024</v>
      </c>
    </row>
    <row r="3398" spans="1:1">
      <c r="A3398" s="2" t="s">
        <v>1810</v>
      </c>
    </row>
    <row r="3399" spans="1:1">
      <c r="A3399" s="2" t="s">
        <v>1116</v>
      </c>
    </row>
    <row r="3400" spans="1:1">
      <c r="A3400" s="2" t="s">
        <v>402</v>
      </c>
    </row>
    <row r="3401" spans="1:1">
      <c r="A3401" s="2" t="s">
        <v>1552</v>
      </c>
    </row>
    <row r="3402" spans="1:1">
      <c r="A3402" s="2" t="s">
        <v>4735</v>
      </c>
    </row>
    <row r="3403" spans="1:1">
      <c r="A3403" s="2" t="s">
        <v>1763</v>
      </c>
    </row>
    <row r="3404" spans="1:1">
      <c r="A3404" s="2" t="s">
        <v>2526</v>
      </c>
    </row>
    <row r="3405" spans="1:1">
      <c r="A3405" s="2" t="s">
        <v>1733</v>
      </c>
    </row>
    <row r="3406" spans="1:1">
      <c r="A3406" s="2" t="s">
        <v>1988</v>
      </c>
    </row>
    <row r="3407" spans="1:1">
      <c r="A3407" s="2" t="s">
        <v>1007</v>
      </c>
    </row>
    <row r="3408" spans="1:1">
      <c r="A3408" s="2" t="s">
        <v>201</v>
      </c>
    </row>
    <row r="3409" spans="1:1">
      <c r="A3409" s="2" t="s">
        <v>3279</v>
      </c>
    </row>
    <row r="3410" spans="1:1">
      <c r="A3410" s="2" t="s">
        <v>4159</v>
      </c>
    </row>
    <row r="3411" spans="1:1">
      <c r="A3411" s="2" t="s">
        <v>2765</v>
      </c>
    </row>
    <row r="3412" spans="1:1">
      <c r="A3412" s="2" t="s">
        <v>761</v>
      </c>
    </row>
    <row r="3413" spans="1:1">
      <c r="A3413" s="2" t="s">
        <v>1863</v>
      </c>
    </row>
    <row r="3414" spans="1:1">
      <c r="A3414" s="2" t="s">
        <v>1528</v>
      </c>
    </row>
    <row r="3415" spans="1:1">
      <c r="A3415" s="2" t="s">
        <v>1916</v>
      </c>
    </row>
    <row r="3416" spans="1:1">
      <c r="A3416" s="2" t="s">
        <v>1742</v>
      </c>
    </row>
    <row r="3417" spans="1:1">
      <c r="A3417" s="2" t="s">
        <v>283</v>
      </c>
    </row>
    <row r="3418" spans="1:1">
      <c r="A3418" s="2" t="s">
        <v>1093</v>
      </c>
    </row>
    <row r="3419" spans="1:1">
      <c r="A3419" s="2" t="s">
        <v>1413</v>
      </c>
    </row>
    <row r="3420" spans="1:1">
      <c r="A3420" s="2" t="s">
        <v>1821</v>
      </c>
    </row>
    <row r="3421" spans="1:1">
      <c r="A3421" s="2" t="s">
        <v>3390</v>
      </c>
    </row>
    <row r="3422" spans="1:1">
      <c r="A3422" s="2" t="s">
        <v>2329</v>
      </c>
    </row>
    <row r="3423" spans="1:1">
      <c r="A3423" s="2" t="s">
        <v>1983</v>
      </c>
    </row>
    <row r="3424" spans="1:1">
      <c r="A3424" s="2" t="s">
        <v>1288</v>
      </c>
    </row>
    <row r="3425" spans="1:1">
      <c r="A3425" s="2" t="s">
        <v>1101</v>
      </c>
    </row>
    <row r="3426" spans="1:1">
      <c r="A3426" s="2" t="s">
        <v>1256</v>
      </c>
    </row>
    <row r="3427" spans="1:1">
      <c r="A3427" s="2" t="s">
        <v>890</v>
      </c>
    </row>
    <row r="3428" spans="1:1">
      <c r="A3428" s="2" t="s">
        <v>1882</v>
      </c>
    </row>
    <row r="3429" spans="1:1">
      <c r="A3429" s="2" t="s">
        <v>954</v>
      </c>
    </row>
    <row r="3430" spans="1:1">
      <c r="A3430" s="2" t="s">
        <v>3403</v>
      </c>
    </row>
    <row r="3431" spans="1:1">
      <c r="A3431" s="2" t="s">
        <v>2919</v>
      </c>
    </row>
    <row r="3432" spans="1:1">
      <c r="A3432" s="2" t="s">
        <v>2851</v>
      </c>
    </row>
    <row r="3433" spans="1:1">
      <c r="A3433" s="2" t="s">
        <v>2323</v>
      </c>
    </row>
    <row r="3434" spans="1:1">
      <c r="A3434" s="2" t="s">
        <v>2674</v>
      </c>
    </row>
    <row r="3435" spans="1:1">
      <c r="A3435" s="2" t="s">
        <v>4281</v>
      </c>
    </row>
    <row r="3436" spans="1:1">
      <c r="A3436" s="2" t="s">
        <v>772</v>
      </c>
    </row>
    <row r="3437" spans="1:1">
      <c r="A3437" s="2" t="s">
        <v>245</v>
      </c>
    </row>
    <row r="3438" spans="1:1">
      <c r="A3438" s="2" t="s">
        <v>632</v>
      </c>
    </row>
    <row r="3439" spans="1:1">
      <c r="A3439" s="2" t="s">
        <v>1170</v>
      </c>
    </row>
    <row r="3440" spans="1:1">
      <c r="A3440" s="2" t="s">
        <v>2534</v>
      </c>
    </row>
    <row r="3441" spans="1:1">
      <c r="A3441" s="2" t="s">
        <v>1071</v>
      </c>
    </row>
    <row r="3442" spans="1:1">
      <c r="A3442" s="2" t="s">
        <v>2195</v>
      </c>
    </row>
    <row r="3443" spans="1:1">
      <c r="A3443" s="2" t="s">
        <v>2662</v>
      </c>
    </row>
    <row r="3444" spans="1:1">
      <c r="A3444" s="2" t="s">
        <v>3198</v>
      </c>
    </row>
    <row r="3445" spans="1:1">
      <c r="A3445" s="2" t="s">
        <v>2187</v>
      </c>
    </row>
    <row r="3446" spans="1:1">
      <c r="A3446" s="2" t="s">
        <v>3120</v>
      </c>
    </row>
    <row r="3447" spans="1:1">
      <c r="A3447" s="2" t="s">
        <v>4758</v>
      </c>
    </row>
    <row r="3448" spans="1:1">
      <c r="A3448" s="2" t="s">
        <v>3073</v>
      </c>
    </row>
    <row r="3449" spans="1:1">
      <c r="A3449" s="2" t="s">
        <v>2185</v>
      </c>
    </row>
    <row r="3450" spans="1:1">
      <c r="A3450" s="2" t="s">
        <v>13</v>
      </c>
    </row>
    <row r="3451" spans="1:1">
      <c r="A3451" s="2" t="s">
        <v>3363</v>
      </c>
    </row>
    <row r="3452" spans="1:1">
      <c r="A3452" s="2" t="s">
        <v>175</v>
      </c>
    </row>
    <row r="3453" spans="1:1">
      <c r="A3453" s="2" t="s">
        <v>415</v>
      </c>
    </row>
    <row r="3454" spans="1:1">
      <c r="A3454" s="2" t="s">
        <v>26</v>
      </c>
    </row>
    <row r="3455" spans="1:1">
      <c r="A3455" s="2" t="s">
        <v>863</v>
      </c>
    </row>
    <row r="3456" spans="1:1">
      <c r="A3456" s="2" t="s">
        <v>1252</v>
      </c>
    </row>
    <row r="3457" spans="1:1">
      <c r="A3457" s="2" t="s">
        <v>1953</v>
      </c>
    </row>
    <row r="3458" spans="1:1">
      <c r="A3458" s="2" t="s">
        <v>920</v>
      </c>
    </row>
    <row r="3459" spans="1:1">
      <c r="A3459" s="2" t="s">
        <v>1872</v>
      </c>
    </row>
    <row r="3460" spans="1:1">
      <c r="A3460" s="2" t="s">
        <v>3080</v>
      </c>
    </row>
    <row r="3461" spans="1:1">
      <c r="A3461" s="2" t="s">
        <v>569</v>
      </c>
    </row>
    <row r="3462" spans="1:1">
      <c r="A3462" s="2" t="s">
        <v>2610</v>
      </c>
    </row>
    <row r="3463" spans="1:1">
      <c r="A3463" s="2" t="s">
        <v>3007</v>
      </c>
    </row>
    <row r="3464" spans="1:1">
      <c r="A3464" s="2" t="s">
        <v>2985</v>
      </c>
    </row>
    <row r="3465" spans="1:1">
      <c r="A3465" s="2" t="s">
        <v>1974</v>
      </c>
    </row>
    <row r="3466" spans="1:1">
      <c r="A3466" s="2" t="s">
        <v>3316</v>
      </c>
    </row>
    <row r="3467" spans="1:1">
      <c r="A3467" s="2" t="s">
        <v>1213</v>
      </c>
    </row>
    <row r="3468" spans="1:1">
      <c r="A3468" s="2" t="s">
        <v>687</v>
      </c>
    </row>
    <row r="3469" spans="1:1">
      <c r="A3469" s="2" t="s">
        <v>1730</v>
      </c>
    </row>
    <row r="3470" spans="1:1">
      <c r="A3470" s="2" t="s">
        <v>86</v>
      </c>
    </row>
    <row r="3471" spans="1:1">
      <c r="A3471" s="2" t="s">
        <v>3999</v>
      </c>
    </row>
    <row r="3472" spans="1:1">
      <c r="A3472" s="2" t="s">
        <v>1104</v>
      </c>
    </row>
    <row r="3473" spans="1:1">
      <c r="A3473" s="2" t="s">
        <v>3325</v>
      </c>
    </row>
    <row r="3474" spans="1:1">
      <c r="A3474" s="2" t="s">
        <v>2015</v>
      </c>
    </row>
    <row r="3475" spans="1:1">
      <c r="A3475" s="2" t="s">
        <v>2154</v>
      </c>
    </row>
    <row r="3476" spans="1:1">
      <c r="A3476" s="2" t="s">
        <v>132</v>
      </c>
    </row>
    <row r="3477" spans="1:1">
      <c r="A3477" s="2" t="s">
        <v>1999</v>
      </c>
    </row>
    <row r="3478" spans="1:1">
      <c r="A3478" s="2" t="s">
        <v>1392</v>
      </c>
    </row>
    <row r="3479" spans="1:1">
      <c r="A3479" s="2" t="s">
        <v>3241</v>
      </c>
    </row>
    <row r="3480" spans="1:1">
      <c r="A3480" s="2" t="s">
        <v>2888</v>
      </c>
    </row>
    <row r="3481" spans="1:1">
      <c r="A3481" s="2" t="s">
        <v>4497</v>
      </c>
    </row>
    <row r="3482" spans="1:1">
      <c r="A3482" s="2" t="s">
        <v>360</v>
      </c>
    </row>
    <row r="3483" spans="1:1">
      <c r="A3483" s="2" t="s">
        <v>1674</v>
      </c>
    </row>
    <row r="3484" spans="1:1">
      <c r="A3484" s="2" t="s">
        <v>2732</v>
      </c>
    </row>
    <row r="3485" spans="1:1">
      <c r="A3485" s="2" t="s">
        <v>2698</v>
      </c>
    </row>
    <row r="3486" spans="1:1">
      <c r="A3486" s="2" t="s">
        <v>3084</v>
      </c>
    </row>
    <row r="3487" spans="1:1">
      <c r="A3487" s="2" t="s">
        <v>2331</v>
      </c>
    </row>
    <row r="3488" spans="1:1">
      <c r="A3488" s="2" t="s">
        <v>2320</v>
      </c>
    </row>
    <row r="3489" spans="1:1">
      <c r="A3489" s="2" t="s">
        <v>2667</v>
      </c>
    </row>
    <row r="3490" spans="1:1">
      <c r="A3490" s="2" t="s">
        <v>3219</v>
      </c>
    </row>
    <row r="3491" spans="1:1">
      <c r="A3491" s="2" t="s">
        <v>2999</v>
      </c>
    </row>
    <row r="3492" spans="1:1">
      <c r="A3492" s="2" t="s">
        <v>2921</v>
      </c>
    </row>
    <row r="3493" spans="1:1">
      <c r="A3493" s="2" t="s">
        <v>704</v>
      </c>
    </row>
    <row r="3494" spans="1:1">
      <c r="A3494" s="2" t="s">
        <v>71</v>
      </c>
    </row>
    <row r="3495" spans="1:1">
      <c r="A3495" s="2" t="s">
        <v>471</v>
      </c>
    </row>
    <row r="3496" spans="1:1">
      <c r="A3496" s="2" t="s">
        <v>397</v>
      </c>
    </row>
    <row r="3497" spans="1:1">
      <c r="A3497" s="2" t="s">
        <v>1864</v>
      </c>
    </row>
    <row r="3498" spans="1:1">
      <c r="A3498" s="2" t="s">
        <v>952</v>
      </c>
    </row>
    <row r="3499" spans="1:1">
      <c r="A3499" s="2" t="s">
        <v>2257</v>
      </c>
    </row>
    <row r="3500" spans="1:1">
      <c r="A3500" s="2" t="s">
        <v>16</v>
      </c>
    </row>
    <row r="3501" spans="1:1">
      <c r="A3501" s="2" t="s">
        <v>699</v>
      </c>
    </row>
    <row r="3502" spans="1:1">
      <c r="A3502" s="2" t="s">
        <v>1993</v>
      </c>
    </row>
    <row r="3503" spans="1:1">
      <c r="A3503" s="2" t="s">
        <v>2500</v>
      </c>
    </row>
    <row r="3504" spans="1:1">
      <c r="A3504" s="2" t="s">
        <v>1997</v>
      </c>
    </row>
    <row r="3505" spans="1:1">
      <c r="A3505" s="2" t="s">
        <v>2532</v>
      </c>
    </row>
    <row r="3506" spans="1:1">
      <c r="A3506" s="2" t="s">
        <v>873</v>
      </c>
    </row>
    <row r="3507" spans="1:1">
      <c r="A3507" s="2" t="s">
        <v>2766</v>
      </c>
    </row>
    <row r="3508" spans="1:1">
      <c r="A3508" s="2" t="s">
        <v>3211</v>
      </c>
    </row>
    <row r="3509" spans="1:1">
      <c r="A3509" s="2" t="s">
        <v>1446</v>
      </c>
    </row>
    <row r="3510" spans="1:1">
      <c r="A3510" s="2" t="s">
        <v>3116</v>
      </c>
    </row>
    <row r="3511" spans="1:1">
      <c r="A3511" s="2" t="s">
        <v>2177</v>
      </c>
    </row>
    <row r="3512" spans="1:1">
      <c r="A3512" s="2" t="s">
        <v>2733</v>
      </c>
    </row>
    <row r="3513" spans="1:1">
      <c r="A3513" s="2" t="s">
        <v>3046</v>
      </c>
    </row>
    <row r="3514" spans="1:1">
      <c r="A3514" s="2" t="s">
        <v>3265</v>
      </c>
    </row>
    <row r="3515" spans="1:1">
      <c r="A3515" s="2" t="s">
        <v>4164</v>
      </c>
    </row>
    <row r="3516" spans="1:1">
      <c r="A3516" s="2" t="s">
        <v>3000</v>
      </c>
    </row>
    <row r="3517" spans="1:1">
      <c r="A3517" s="2" t="s">
        <v>2777</v>
      </c>
    </row>
    <row r="3518" spans="1:1">
      <c r="A3518" s="2" t="s">
        <v>2398</v>
      </c>
    </row>
    <row r="3519" spans="1:1">
      <c r="A3519" s="2" t="s">
        <v>3029</v>
      </c>
    </row>
    <row r="3520" spans="1:1">
      <c r="A3520" s="2" t="s">
        <v>4228</v>
      </c>
    </row>
    <row r="3521" spans="1:1">
      <c r="A3521" s="2" t="s">
        <v>444</v>
      </c>
    </row>
    <row r="3522" spans="1:1">
      <c r="A3522" s="2" t="s">
        <v>2315</v>
      </c>
    </row>
    <row r="3523" spans="1:1">
      <c r="A3523" s="2" t="s">
        <v>1985</v>
      </c>
    </row>
    <row r="3524" spans="1:1">
      <c r="A3524" s="2" t="s">
        <v>3065</v>
      </c>
    </row>
    <row r="3525" spans="1:1">
      <c r="A3525" s="2" t="s">
        <v>893</v>
      </c>
    </row>
    <row r="3526" spans="1:1">
      <c r="A3526" s="2" t="s">
        <v>3123</v>
      </c>
    </row>
    <row r="3527" spans="1:1">
      <c r="A3527" s="2" t="s">
        <v>2176</v>
      </c>
    </row>
    <row r="3528" spans="1:1">
      <c r="A3528" s="2" t="s">
        <v>2629</v>
      </c>
    </row>
    <row r="3529" spans="1:1">
      <c r="A3529" s="2" t="s">
        <v>3449</v>
      </c>
    </row>
    <row r="3530" spans="1:1">
      <c r="A3530" s="2" t="s">
        <v>1095</v>
      </c>
    </row>
    <row r="3531" spans="1:1">
      <c r="A3531" s="2" t="s">
        <v>2482</v>
      </c>
    </row>
    <row r="3532" spans="1:1">
      <c r="A3532" s="2" t="s">
        <v>4717</v>
      </c>
    </row>
    <row r="3533" spans="1:1">
      <c r="A3533" s="2" t="s">
        <v>1490</v>
      </c>
    </row>
    <row r="3534" spans="1:1">
      <c r="A3534" s="2" t="s">
        <v>1949</v>
      </c>
    </row>
    <row r="3535" spans="1:1">
      <c r="A3535" s="2" t="s">
        <v>455</v>
      </c>
    </row>
    <row r="3536" spans="1:1">
      <c r="A3536" s="2" t="s">
        <v>915</v>
      </c>
    </row>
    <row r="3537" spans="1:1">
      <c r="A3537" s="2" t="s">
        <v>1127</v>
      </c>
    </row>
    <row r="3538" spans="1:1">
      <c r="A3538" s="2" t="s">
        <v>1177</v>
      </c>
    </row>
    <row r="3539" spans="1:1">
      <c r="A3539" s="2" t="s">
        <v>1079</v>
      </c>
    </row>
    <row r="3540" spans="1:1">
      <c r="A3540" s="2" t="s">
        <v>1440</v>
      </c>
    </row>
    <row r="3541" spans="1:1">
      <c r="A3541" s="2" t="s">
        <v>1591</v>
      </c>
    </row>
    <row r="3542" spans="1:1">
      <c r="A3542" s="2" t="s">
        <v>2903</v>
      </c>
    </row>
    <row r="3543" spans="1:1">
      <c r="A3543" s="2" t="s">
        <v>3435</v>
      </c>
    </row>
    <row r="3544" spans="1:1">
      <c r="A3544" s="2" t="s">
        <v>176</v>
      </c>
    </row>
    <row r="3545" spans="1:1">
      <c r="A3545" s="2" t="s">
        <v>465</v>
      </c>
    </row>
    <row r="3546" spans="1:1">
      <c r="A3546" s="2" t="s">
        <v>4779</v>
      </c>
    </row>
    <row r="3547" spans="1:1">
      <c r="A3547" s="2" t="s">
        <v>254</v>
      </c>
    </row>
    <row r="3548" spans="1:1">
      <c r="A3548" s="2" t="s">
        <v>243</v>
      </c>
    </row>
    <row r="3549" spans="1:1">
      <c r="A3549" s="2" t="s">
        <v>2922</v>
      </c>
    </row>
    <row r="3550" spans="1:1">
      <c r="A3550" s="2" t="s">
        <v>2509</v>
      </c>
    </row>
    <row r="3551" spans="1:1">
      <c r="A3551" s="2" t="s">
        <v>1707</v>
      </c>
    </row>
    <row r="3552" spans="1:1">
      <c r="A3552" s="2" t="s">
        <v>4780</v>
      </c>
    </row>
    <row r="3553" spans="1:1">
      <c r="A3553" s="2" t="s">
        <v>2540</v>
      </c>
    </row>
    <row r="3554" spans="1:1">
      <c r="A3554" s="2" t="s">
        <v>1736</v>
      </c>
    </row>
    <row r="3555" spans="1:1">
      <c r="A3555" s="2" t="s">
        <v>608</v>
      </c>
    </row>
    <row r="3556" spans="1:1">
      <c r="A3556" s="2" t="s">
        <v>2384</v>
      </c>
    </row>
    <row r="3557" spans="1:1">
      <c r="A3557" s="2" t="s">
        <v>655</v>
      </c>
    </row>
    <row r="3558" spans="1:1">
      <c r="A3558" s="2" t="s">
        <v>1460</v>
      </c>
    </row>
    <row r="3559" spans="1:1">
      <c r="A3559" s="2" t="s">
        <v>2916</v>
      </c>
    </row>
    <row r="3560" spans="1:1">
      <c r="A3560" s="2" t="s">
        <v>2130</v>
      </c>
    </row>
    <row r="3561" spans="1:1">
      <c r="A3561" s="2" t="s">
        <v>2544</v>
      </c>
    </row>
    <row r="3562" spans="1:1">
      <c r="A3562" s="2" t="s">
        <v>3028</v>
      </c>
    </row>
    <row r="3563" spans="1:1">
      <c r="A3563" s="2" t="s">
        <v>1395</v>
      </c>
    </row>
    <row r="3564" spans="1:1">
      <c r="A3564" s="2" t="s">
        <v>2125</v>
      </c>
    </row>
    <row r="3565" spans="1:1">
      <c r="A3565" s="2" t="s">
        <v>2007</v>
      </c>
    </row>
    <row r="3566" spans="1:1">
      <c r="A3566" s="2" t="s">
        <v>600</v>
      </c>
    </row>
    <row r="3567" spans="1:1">
      <c r="A3567" s="2" t="s">
        <v>4781</v>
      </c>
    </row>
    <row r="3568" spans="1:1">
      <c r="A3568" s="2" t="s">
        <v>570</v>
      </c>
    </row>
    <row r="3569" spans="1:1">
      <c r="A3569" s="2" t="s">
        <v>621</v>
      </c>
    </row>
    <row r="3570" spans="1:1">
      <c r="A3570" s="2" t="s">
        <v>212</v>
      </c>
    </row>
    <row r="3571" spans="1:1">
      <c r="A3571" s="2" t="s">
        <v>1039</v>
      </c>
    </row>
    <row r="3572" spans="1:1">
      <c r="A3572" s="2" t="s">
        <v>295</v>
      </c>
    </row>
    <row r="3573" spans="1:1">
      <c r="A3573" s="2" t="s">
        <v>3411</v>
      </c>
    </row>
    <row r="3574" spans="1:1">
      <c r="A3574" s="2" t="s">
        <v>1267</v>
      </c>
    </row>
    <row r="3575" spans="1:1">
      <c r="A3575" s="2" t="s">
        <v>4317</v>
      </c>
    </row>
    <row r="3576" spans="1:1">
      <c r="A3576" s="2" t="s">
        <v>2080</v>
      </c>
    </row>
    <row r="3577" spans="1:1">
      <c r="A3577" s="2" t="s">
        <v>1212</v>
      </c>
    </row>
    <row r="3578" spans="1:1">
      <c r="A3578" s="2" t="s">
        <v>2762</v>
      </c>
    </row>
    <row r="3579" spans="1:1">
      <c r="A3579" s="2" t="s">
        <v>823</v>
      </c>
    </row>
    <row r="3580" spans="1:1">
      <c r="A3580" s="2" t="s">
        <v>2295</v>
      </c>
    </row>
    <row r="3581" spans="1:1">
      <c r="A3581" s="2" t="s">
        <v>2727</v>
      </c>
    </row>
    <row r="3582" spans="1:1">
      <c r="A3582" s="2" t="s">
        <v>102</v>
      </c>
    </row>
    <row r="3583" spans="1:1">
      <c r="A3583" s="2" t="s">
        <v>4753</v>
      </c>
    </row>
    <row r="3584" spans="1:1">
      <c r="A3584" s="2" t="s">
        <v>2668</v>
      </c>
    </row>
    <row r="3585" spans="1:1">
      <c r="A3585" s="2" t="s">
        <v>1082</v>
      </c>
    </row>
    <row r="3586" spans="1:1">
      <c r="A3586" s="2" t="s">
        <v>203</v>
      </c>
    </row>
    <row r="3587" spans="1:1">
      <c r="A3587" s="2" t="s">
        <v>3110</v>
      </c>
    </row>
    <row r="3588" spans="1:1">
      <c r="A3588" s="2" t="s">
        <v>258</v>
      </c>
    </row>
    <row r="3589" spans="1:1">
      <c r="A3589" s="2" t="s">
        <v>1100</v>
      </c>
    </row>
    <row r="3590" spans="1:1">
      <c r="A3590" s="2" t="s">
        <v>261</v>
      </c>
    </row>
    <row r="3591" spans="1:1">
      <c r="A3591" s="2" t="s">
        <v>1441</v>
      </c>
    </row>
    <row r="3592" spans="1:1">
      <c r="A3592" s="2" t="s">
        <v>837</v>
      </c>
    </row>
    <row r="3593" spans="1:1">
      <c r="A3593" s="2" t="s">
        <v>722</v>
      </c>
    </row>
    <row r="3594" spans="1:1">
      <c r="A3594" s="2" t="s">
        <v>1804</v>
      </c>
    </row>
    <row r="3595" spans="1:1">
      <c r="A3595" s="2" t="s">
        <v>1477</v>
      </c>
    </row>
    <row r="3596" spans="1:1">
      <c r="A3596" s="2" t="s">
        <v>1469</v>
      </c>
    </row>
    <row r="3597" spans="1:1">
      <c r="A3597" s="2" t="s">
        <v>2549</v>
      </c>
    </row>
    <row r="3598" spans="1:1">
      <c r="A3598" s="2" t="s">
        <v>2839</v>
      </c>
    </row>
    <row r="3599" spans="1:1">
      <c r="A3599" s="2" t="s">
        <v>2709</v>
      </c>
    </row>
    <row r="3600" spans="1:1">
      <c r="A3600" s="2" t="s">
        <v>3002</v>
      </c>
    </row>
    <row r="3601" spans="1:1">
      <c r="A3601" s="2" t="s">
        <v>1675</v>
      </c>
    </row>
    <row r="3602" spans="1:1">
      <c r="A3602" s="2" t="s">
        <v>1155</v>
      </c>
    </row>
    <row r="3603" spans="1:1">
      <c r="A3603" s="2" t="s">
        <v>1779</v>
      </c>
    </row>
    <row r="3604" spans="1:1">
      <c r="A3604" s="2" t="s">
        <v>2576</v>
      </c>
    </row>
    <row r="3605" spans="1:1">
      <c r="A3605" s="2" t="s">
        <v>1327</v>
      </c>
    </row>
    <row r="3606" spans="1:1">
      <c r="A3606" s="2" t="s">
        <v>260</v>
      </c>
    </row>
    <row r="3607" spans="1:1">
      <c r="A3607" s="2" t="s">
        <v>2863</v>
      </c>
    </row>
    <row r="3608" spans="1:1">
      <c r="A3608" s="2" t="s">
        <v>10</v>
      </c>
    </row>
    <row r="3609" spans="1:1">
      <c r="A3609" s="2" t="s">
        <v>1746</v>
      </c>
    </row>
    <row r="3610" spans="1:1">
      <c r="A3610" s="2" t="s">
        <v>2729</v>
      </c>
    </row>
    <row r="3611" spans="1:1">
      <c r="A3611" s="2" t="s">
        <v>3119</v>
      </c>
    </row>
    <row r="3612" spans="1:1">
      <c r="A3612" s="2" t="s">
        <v>2968</v>
      </c>
    </row>
    <row r="3613" spans="1:1">
      <c r="A3613" s="2" t="s">
        <v>3416</v>
      </c>
    </row>
    <row r="3614" spans="1:1">
      <c r="A3614" s="2" t="s">
        <v>1102</v>
      </c>
    </row>
    <row r="3615" spans="1:1">
      <c r="A3615" s="2" t="s">
        <v>4314</v>
      </c>
    </row>
    <row r="3616" spans="1:1">
      <c r="A3616" s="2" t="s">
        <v>2352</v>
      </c>
    </row>
    <row r="3617" spans="1:1">
      <c r="A3617" s="2" t="s">
        <v>409</v>
      </c>
    </row>
    <row r="3618" spans="1:1">
      <c r="A3618" s="2" t="s">
        <v>104</v>
      </c>
    </row>
    <row r="3619" spans="1:1">
      <c r="A3619" s="2" t="s">
        <v>1952</v>
      </c>
    </row>
    <row r="3620" spans="1:1">
      <c r="A3620" s="2" t="s">
        <v>117</v>
      </c>
    </row>
    <row r="3621" spans="1:1">
      <c r="A3621" s="2" t="s">
        <v>1451</v>
      </c>
    </row>
    <row r="3622" spans="1:1">
      <c r="A3622" s="2" t="s">
        <v>944</v>
      </c>
    </row>
    <row r="3623" spans="1:1">
      <c r="A3623" s="2" t="s">
        <v>95</v>
      </c>
    </row>
    <row r="3624" spans="1:1">
      <c r="A3624" s="2" t="s">
        <v>61</v>
      </c>
    </row>
    <row r="3625" spans="1:1">
      <c r="A3625" s="2" t="s">
        <v>1301</v>
      </c>
    </row>
    <row r="3626" spans="1:1">
      <c r="A3626" s="2" t="s">
        <v>969</v>
      </c>
    </row>
    <row r="3627" spans="1:1">
      <c r="A3627" s="2" t="s">
        <v>2183</v>
      </c>
    </row>
    <row r="3628" spans="1:1">
      <c r="A3628" s="2" t="s">
        <v>2531</v>
      </c>
    </row>
    <row r="3629" spans="1:1">
      <c r="A3629" s="2" t="s">
        <v>1350</v>
      </c>
    </row>
    <row r="3630" spans="1:1">
      <c r="A3630" s="2" t="s">
        <v>3283</v>
      </c>
    </row>
    <row r="3631" spans="1:1">
      <c r="A3631" s="2" t="s">
        <v>3321</v>
      </c>
    </row>
    <row r="3632" spans="1:1">
      <c r="A3632" s="2" t="s">
        <v>970</v>
      </c>
    </row>
    <row r="3633" spans="1:1">
      <c r="A3633" s="2" t="s">
        <v>325</v>
      </c>
    </row>
    <row r="3634" spans="1:1">
      <c r="A3634" s="2" t="s">
        <v>1976</v>
      </c>
    </row>
    <row r="3635" spans="1:1">
      <c r="A3635" s="2" t="s">
        <v>165</v>
      </c>
    </row>
    <row r="3636" spans="1:1">
      <c r="A3636" s="2" t="s">
        <v>3353</v>
      </c>
    </row>
    <row r="3637" spans="1:1">
      <c r="A3637" s="2" t="s">
        <v>1199</v>
      </c>
    </row>
    <row r="3638" spans="1:1">
      <c r="A3638" s="2" t="s">
        <v>1373</v>
      </c>
    </row>
    <row r="3639" spans="1:1">
      <c r="A3639" s="2" t="s">
        <v>1878</v>
      </c>
    </row>
    <row r="3640" spans="1:1">
      <c r="A3640" s="2" t="s">
        <v>2810</v>
      </c>
    </row>
    <row r="3641" spans="1:1">
      <c r="A3641" s="2" t="s">
        <v>1886</v>
      </c>
    </row>
    <row r="3642" spans="1:1">
      <c r="A3642" s="2" t="s">
        <v>1247</v>
      </c>
    </row>
    <row r="3643" spans="1:1">
      <c r="A3643" s="2" t="s">
        <v>1397</v>
      </c>
    </row>
    <row r="3644" spans="1:1">
      <c r="A3644" s="2" t="s">
        <v>3195</v>
      </c>
    </row>
    <row r="3645" spans="1:1">
      <c r="A3645" s="2" t="s">
        <v>1660</v>
      </c>
    </row>
    <row r="3646" spans="1:1">
      <c r="A3646" s="2" t="s">
        <v>1001</v>
      </c>
    </row>
    <row r="3647" spans="1:1">
      <c r="A3647" s="2" t="s">
        <v>586</v>
      </c>
    </row>
    <row r="3648" spans="1:1">
      <c r="A3648" s="2" t="s">
        <v>588</v>
      </c>
    </row>
    <row r="3649" spans="1:1">
      <c r="A3649" s="2" t="s">
        <v>2319</v>
      </c>
    </row>
    <row r="3650" spans="1:1">
      <c r="A3650" s="2" t="s">
        <v>675</v>
      </c>
    </row>
    <row r="3651" spans="1:1">
      <c r="A3651" s="2" t="s">
        <v>3310</v>
      </c>
    </row>
    <row r="3652" spans="1:1">
      <c r="A3652" s="2" t="s">
        <v>4238</v>
      </c>
    </row>
    <row r="3653" spans="1:1">
      <c r="A3653" s="2" t="s">
        <v>1764</v>
      </c>
    </row>
    <row r="3654" spans="1:1">
      <c r="A3654" s="2" t="s">
        <v>1723</v>
      </c>
    </row>
    <row r="3655" spans="1:1">
      <c r="A3655" s="2" t="s">
        <v>82</v>
      </c>
    </row>
    <row r="3656" spans="1:1">
      <c r="A3656" s="2" t="s">
        <v>892</v>
      </c>
    </row>
    <row r="3657" spans="1:1">
      <c r="A3657" s="2" t="s">
        <v>1667</v>
      </c>
    </row>
    <row r="3658" spans="1:1">
      <c r="A3658" s="2" t="s">
        <v>1657</v>
      </c>
    </row>
    <row r="3659" spans="1:1">
      <c r="A3659" s="2" t="s">
        <v>389</v>
      </c>
    </row>
    <row r="3660" spans="1:1">
      <c r="A3660" s="2" t="s">
        <v>792</v>
      </c>
    </row>
    <row r="3661" spans="1:1">
      <c r="A3661" s="2" t="s">
        <v>514</v>
      </c>
    </row>
    <row r="3662" spans="1:1">
      <c r="A3662" s="2" t="s">
        <v>257</v>
      </c>
    </row>
    <row r="3663" spans="1:1">
      <c r="A3663" s="2" t="s">
        <v>1140</v>
      </c>
    </row>
    <row r="3664" spans="1:1">
      <c r="A3664" s="2" t="s">
        <v>2792</v>
      </c>
    </row>
    <row r="3665" spans="1:1">
      <c r="A3665" s="2" t="s">
        <v>1239</v>
      </c>
    </row>
    <row r="3666" spans="1:1">
      <c r="A3666" s="2" t="s">
        <v>2591</v>
      </c>
    </row>
    <row r="3667" spans="1:1">
      <c r="A3667" s="2" t="s">
        <v>2664</v>
      </c>
    </row>
    <row r="3668" spans="1:1">
      <c r="A3668" s="2" t="s">
        <v>3113</v>
      </c>
    </row>
    <row r="3669" spans="1:1">
      <c r="A3669" s="2" t="s">
        <v>103</v>
      </c>
    </row>
    <row r="3670" spans="1:1">
      <c r="A3670" s="2" t="s">
        <v>1582</v>
      </c>
    </row>
    <row r="3671" spans="1:1">
      <c r="A3671" s="2" t="s">
        <v>2269</v>
      </c>
    </row>
    <row r="3672" spans="1:1">
      <c r="A3672" s="2" t="s">
        <v>3836</v>
      </c>
    </row>
    <row r="3673" spans="1:1">
      <c r="A3673" s="2" t="s">
        <v>1385</v>
      </c>
    </row>
    <row r="3674" spans="1:1">
      <c r="A3674" s="2" t="s">
        <v>2266</v>
      </c>
    </row>
    <row r="3675" spans="1:1">
      <c r="A3675" s="2" t="s">
        <v>1893</v>
      </c>
    </row>
    <row r="3676" spans="1:1">
      <c r="A3676" s="2" t="s">
        <v>1954</v>
      </c>
    </row>
    <row r="3677" spans="1:1">
      <c r="A3677" s="2" t="s">
        <v>2872</v>
      </c>
    </row>
    <row r="3678" spans="1:1">
      <c r="A3678" s="2" t="s">
        <v>1117</v>
      </c>
    </row>
    <row r="3679" spans="1:1">
      <c r="A3679" s="2" t="s">
        <v>3391</v>
      </c>
    </row>
    <row r="3680" spans="1:1">
      <c r="A3680" s="2" t="s">
        <v>2229</v>
      </c>
    </row>
    <row r="3681" spans="1:1">
      <c r="A3681" s="2" t="s">
        <v>238</v>
      </c>
    </row>
    <row r="3682" spans="1:1">
      <c r="A3682" s="2" t="s">
        <v>1157</v>
      </c>
    </row>
    <row r="3683" spans="1:1">
      <c r="A3683" s="2" t="s">
        <v>1341</v>
      </c>
    </row>
    <row r="3684" spans="1:1">
      <c r="A3684" s="2" t="s">
        <v>3377</v>
      </c>
    </row>
    <row r="3685" spans="1:1">
      <c r="A3685" s="2" t="s">
        <v>816</v>
      </c>
    </row>
    <row r="3686" spans="1:1">
      <c r="A3686" s="2" t="s">
        <v>25</v>
      </c>
    </row>
    <row r="3687" spans="1:1">
      <c r="A3687" s="2" t="s">
        <v>264</v>
      </c>
    </row>
    <row r="3688" spans="1:1">
      <c r="A3688" s="2" t="s">
        <v>4057</v>
      </c>
    </row>
    <row r="3689" spans="1:1">
      <c r="A3689" s="2" t="s">
        <v>1180</v>
      </c>
    </row>
    <row r="3690" spans="1:1">
      <c r="A3690" s="2" t="s">
        <v>469</v>
      </c>
    </row>
    <row r="3691" spans="1:1">
      <c r="A3691" s="2" t="s">
        <v>2226</v>
      </c>
    </row>
    <row r="3692" spans="1:1">
      <c r="A3692" s="2" t="s">
        <v>100</v>
      </c>
    </row>
    <row r="3693" spans="1:1">
      <c r="A3693" s="2" t="s">
        <v>2281</v>
      </c>
    </row>
    <row r="3694" spans="1:1">
      <c r="A3694" s="2" t="s">
        <v>4284</v>
      </c>
    </row>
    <row r="3695" spans="1:1">
      <c r="A3695" s="2" t="s">
        <v>4302</v>
      </c>
    </row>
    <row r="3696" spans="1:1">
      <c r="A3696" s="2" t="s">
        <v>3229</v>
      </c>
    </row>
    <row r="3697" spans="1:1">
      <c r="A3697" s="2" t="s">
        <v>1196</v>
      </c>
    </row>
    <row r="3698" spans="1:1">
      <c r="A3698" s="2" t="s">
        <v>622</v>
      </c>
    </row>
    <row r="3699" spans="1:1">
      <c r="A3699" s="2" t="s">
        <v>4477</v>
      </c>
    </row>
    <row r="3700" spans="1:1">
      <c r="A3700" s="2" t="s">
        <v>2256</v>
      </c>
    </row>
    <row r="3701" spans="1:1">
      <c r="A3701" s="2" t="s">
        <v>2278</v>
      </c>
    </row>
    <row r="3702" spans="1:1">
      <c r="A3702" s="2" t="s">
        <v>1259</v>
      </c>
    </row>
    <row r="3703" spans="1:1">
      <c r="A3703" s="2" t="s">
        <v>2816</v>
      </c>
    </row>
    <row r="3704" spans="1:1">
      <c r="A3704" s="2" t="s">
        <v>454</v>
      </c>
    </row>
    <row r="3705" spans="1:1">
      <c r="A3705" s="2" t="s">
        <v>1670</v>
      </c>
    </row>
    <row r="3706" spans="1:1">
      <c r="A3706" s="2" t="s">
        <v>215</v>
      </c>
    </row>
    <row r="3707" spans="1:1">
      <c r="A3707" s="2" t="s">
        <v>2491</v>
      </c>
    </row>
    <row r="3708" spans="1:1">
      <c r="A3708" s="2" t="s">
        <v>3071</v>
      </c>
    </row>
    <row r="3709" spans="1:1">
      <c r="A3709" s="2" t="s">
        <v>3380</v>
      </c>
    </row>
    <row r="3710" spans="1:1">
      <c r="A3710" s="2" t="s">
        <v>9</v>
      </c>
    </row>
    <row r="3711" spans="1:1">
      <c r="A3711" s="2" t="s">
        <v>2160</v>
      </c>
    </row>
    <row r="3712" spans="1:1">
      <c r="A3712" s="2" t="s">
        <v>3997</v>
      </c>
    </row>
    <row r="3713" spans="1:1">
      <c r="A3713" s="2" t="s">
        <v>4213</v>
      </c>
    </row>
    <row r="3714" spans="1:1">
      <c r="A3714" s="2" t="s">
        <v>2098</v>
      </c>
    </row>
    <row r="3715" spans="1:1">
      <c r="A3715" s="2" t="s">
        <v>1701</v>
      </c>
    </row>
    <row r="3716" spans="1:1">
      <c r="A3716" s="2" t="s">
        <v>1789</v>
      </c>
    </row>
    <row r="3717" spans="1:1">
      <c r="A3717" s="2" t="s">
        <v>641</v>
      </c>
    </row>
    <row r="3718" spans="1:1">
      <c r="A3718" s="2" t="s">
        <v>1222</v>
      </c>
    </row>
    <row r="3719" spans="1:1">
      <c r="A3719" s="2" t="s">
        <v>192</v>
      </c>
    </row>
    <row r="3720" spans="1:1">
      <c r="A3720" s="2" t="s">
        <v>1761</v>
      </c>
    </row>
    <row r="3721" spans="1:1">
      <c r="A3721" s="2" t="s">
        <v>362</v>
      </c>
    </row>
    <row r="3722" spans="1:1">
      <c r="A3722" s="2" t="s">
        <v>217</v>
      </c>
    </row>
    <row r="3723" spans="1:1">
      <c r="A3723" s="2" t="s">
        <v>3210</v>
      </c>
    </row>
    <row r="3724" spans="1:1">
      <c r="A3724" s="2" t="s">
        <v>2380</v>
      </c>
    </row>
    <row r="3725" spans="1:1">
      <c r="A3725" s="2" t="s">
        <v>2947</v>
      </c>
    </row>
    <row r="3726" spans="1:1">
      <c r="A3726" s="2" t="s">
        <v>888</v>
      </c>
    </row>
    <row r="3727" spans="1:1">
      <c r="A3727" s="2" t="s">
        <v>3032</v>
      </c>
    </row>
    <row r="3728" spans="1:1">
      <c r="A3728" s="2" t="s">
        <v>2625</v>
      </c>
    </row>
    <row r="3729" spans="1:1">
      <c r="A3729" s="2" t="s">
        <v>3395</v>
      </c>
    </row>
    <row r="3730" spans="1:1">
      <c r="A3730" s="2" t="s">
        <v>423</v>
      </c>
    </row>
    <row r="3731" spans="1:1">
      <c r="A3731" s="2" t="s">
        <v>895</v>
      </c>
    </row>
    <row r="3732" spans="1:1">
      <c r="A3732" s="2" t="s">
        <v>2819</v>
      </c>
    </row>
    <row r="3733" spans="1:1">
      <c r="A3733" s="2" t="s">
        <v>1947</v>
      </c>
    </row>
    <row r="3734" spans="1:1">
      <c r="A3734" s="2" t="s">
        <v>1108</v>
      </c>
    </row>
    <row r="3735" spans="1:1">
      <c r="A3735" s="2" t="s">
        <v>1648</v>
      </c>
    </row>
    <row r="3736" spans="1:1">
      <c r="A3736" s="2" t="s">
        <v>3323</v>
      </c>
    </row>
    <row r="3737" spans="1:1">
      <c r="A3737" s="2" t="s">
        <v>2696</v>
      </c>
    </row>
    <row r="3738" spans="1:1">
      <c r="A3738" s="2" t="s">
        <v>3338</v>
      </c>
    </row>
    <row r="3739" spans="1:1">
      <c r="A3739" s="2" t="s">
        <v>88</v>
      </c>
    </row>
    <row r="3740" spans="1:1">
      <c r="A3740" s="2" t="s">
        <v>2174</v>
      </c>
    </row>
    <row r="3741" spans="1:1">
      <c r="A3741" s="2" t="s">
        <v>475</v>
      </c>
    </row>
    <row r="3742" spans="1:1">
      <c r="A3742" s="2" t="s">
        <v>811</v>
      </c>
    </row>
    <row r="3743" spans="1:1">
      <c r="A3743" s="2" t="s">
        <v>651</v>
      </c>
    </row>
    <row r="3744" spans="1:1">
      <c r="A3744" s="2" t="s">
        <v>1036</v>
      </c>
    </row>
    <row r="3745" spans="1:1">
      <c r="A3745" s="2" t="s">
        <v>804</v>
      </c>
    </row>
    <row r="3746" spans="1:1">
      <c r="A3746" s="2" t="s">
        <v>981</v>
      </c>
    </row>
    <row r="3747" spans="1:1">
      <c r="A3747" s="2" t="s">
        <v>2060</v>
      </c>
    </row>
    <row r="3748" spans="1:1">
      <c r="A3748" s="2" t="s">
        <v>189</v>
      </c>
    </row>
    <row r="3749" spans="1:1">
      <c r="A3749" s="2" t="s">
        <v>2740</v>
      </c>
    </row>
    <row r="3750" spans="1:1">
      <c r="A3750" s="2" t="s">
        <v>1556</v>
      </c>
    </row>
    <row r="3751" spans="1:1">
      <c r="A3751" s="2" t="s">
        <v>1545</v>
      </c>
    </row>
    <row r="3752" spans="1:1">
      <c r="A3752" s="2" t="s">
        <v>2349</v>
      </c>
    </row>
    <row r="3753" spans="1:1">
      <c r="A3753" s="2" t="s">
        <v>302</v>
      </c>
    </row>
    <row r="3754" spans="1:1">
      <c r="A3754" s="2" t="s">
        <v>1762</v>
      </c>
    </row>
    <row r="3755" spans="1:1">
      <c r="A3755" s="2" t="s">
        <v>1798</v>
      </c>
    </row>
    <row r="3756" spans="1:1">
      <c r="A3756" s="2" t="s">
        <v>1936</v>
      </c>
    </row>
    <row r="3757" spans="1:1">
      <c r="A3757" s="2" t="s">
        <v>606</v>
      </c>
    </row>
    <row r="3758" spans="1:1">
      <c r="A3758" s="2" t="s">
        <v>1368</v>
      </c>
    </row>
    <row r="3759" spans="1:1">
      <c r="A3759" s="2" t="s">
        <v>1073</v>
      </c>
    </row>
    <row r="3760" spans="1:1">
      <c r="A3760" s="2" t="s">
        <v>991</v>
      </c>
    </row>
    <row r="3761" spans="1:1">
      <c r="A3761" s="2" t="s">
        <v>3369</v>
      </c>
    </row>
    <row r="3762" spans="1:1">
      <c r="A3762" s="2" t="s">
        <v>2904</v>
      </c>
    </row>
    <row r="3763" spans="1:1">
      <c r="A3763" s="2" t="s">
        <v>2014</v>
      </c>
    </row>
    <row r="3764" spans="1:1">
      <c r="A3764" s="2" t="s">
        <v>1411</v>
      </c>
    </row>
    <row r="3765" spans="1:1">
      <c r="A3765" s="2" t="s">
        <v>466</v>
      </c>
    </row>
    <row r="3766" spans="1:1">
      <c r="A3766" s="2" t="s">
        <v>1589</v>
      </c>
    </row>
    <row r="3767" spans="1:1">
      <c r="A3767" s="2" t="s">
        <v>2456</v>
      </c>
    </row>
    <row r="3768" spans="1:1">
      <c r="A3768" s="2" t="s">
        <v>2448</v>
      </c>
    </row>
    <row r="3769" spans="1:1">
      <c r="A3769" s="2" t="s">
        <v>2238</v>
      </c>
    </row>
    <row r="3770" spans="1:1">
      <c r="A3770" s="2" t="s">
        <v>1297</v>
      </c>
    </row>
    <row r="3771" spans="1:1">
      <c r="A3771" s="2" t="s">
        <v>907</v>
      </c>
    </row>
    <row r="3772" spans="1:1">
      <c r="A3772" s="2" t="s">
        <v>2593</v>
      </c>
    </row>
    <row r="3773" spans="1:1">
      <c r="A3773" s="2" t="s">
        <v>3257</v>
      </c>
    </row>
    <row r="3774" spans="1:1">
      <c r="A3774" s="2" t="s">
        <v>1784</v>
      </c>
    </row>
    <row r="3775" spans="1:1">
      <c r="A3775" s="2" t="s">
        <v>717</v>
      </c>
    </row>
    <row r="3776" spans="1:1">
      <c r="A3776" s="2" t="s">
        <v>4116</v>
      </c>
    </row>
    <row r="3777" spans="1:1">
      <c r="A3777" s="2" t="s">
        <v>718</v>
      </c>
    </row>
    <row r="3778" spans="1:1">
      <c r="A3778" s="2" t="s">
        <v>1792</v>
      </c>
    </row>
    <row r="3779" spans="1:1">
      <c r="A3779" s="2" t="s">
        <v>3088</v>
      </c>
    </row>
    <row r="3780" spans="1:1">
      <c r="A3780" s="2" t="s">
        <v>2655</v>
      </c>
    </row>
    <row r="3781" spans="1:1">
      <c r="A3781" s="2" t="s">
        <v>3277</v>
      </c>
    </row>
    <row r="3782" spans="1:1">
      <c r="A3782" s="2" t="s">
        <v>1206</v>
      </c>
    </row>
    <row r="3783" spans="1:1">
      <c r="A3783" s="2" t="s">
        <v>4265</v>
      </c>
    </row>
    <row r="3784" spans="1:1">
      <c r="A3784" s="2" t="s">
        <v>795</v>
      </c>
    </row>
    <row r="3785" spans="1:1">
      <c r="A3785" s="2" t="s">
        <v>1152</v>
      </c>
    </row>
    <row r="3786" spans="1:1">
      <c r="A3786" s="2" t="s">
        <v>855</v>
      </c>
    </row>
    <row r="3787" spans="1:1">
      <c r="A3787" s="2" t="s">
        <v>926</v>
      </c>
    </row>
    <row r="3788" spans="1:1">
      <c r="A3788" s="2" t="s">
        <v>3270</v>
      </c>
    </row>
    <row r="3789" spans="1:1">
      <c r="A3789" s="2" t="s">
        <v>891</v>
      </c>
    </row>
    <row r="3790" spans="1:1">
      <c r="A3790" s="2" t="s">
        <v>147</v>
      </c>
    </row>
    <row r="3791" spans="1:1">
      <c r="A3791" s="2" t="s">
        <v>265</v>
      </c>
    </row>
    <row r="3792" spans="1:1">
      <c r="A3792" s="2" t="s">
        <v>2687</v>
      </c>
    </row>
    <row r="3793" spans="1:1">
      <c r="A3793" s="2" t="s">
        <v>1614</v>
      </c>
    </row>
    <row r="3794" spans="1:1">
      <c r="A3794" s="2" t="s">
        <v>3392</v>
      </c>
    </row>
    <row r="3795" spans="1:1">
      <c r="A3795" s="2" t="s">
        <v>3609</v>
      </c>
    </row>
    <row r="3796" spans="1:1">
      <c r="A3796" s="2" t="s">
        <v>4713</v>
      </c>
    </row>
    <row r="3797" spans="1:1">
      <c r="A3797" s="2" t="s">
        <v>1783</v>
      </c>
    </row>
    <row r="3798" spans="1:1">
      <c r="A3798" s="2" t="s">
        <v>1126</v>
      </c>
    </row>
    <row r="3799" spans="1:1">
      <c r="A3799" s="2" t="s">
        <v>949</v>
      </c>
    </row>
    <row r="3800" spans="1:1">
      <c r="A3800" s="2" t="s">
        <v>4386</v>
      </c>
    </row>
    <row r="3801" spans="1:1">
      <c r="A3801" s="2" t="s">
        <v>194</v>
      </c>
    </row>
    <row r="3802" spans="1:1">
      <c r="A3802" s="2" t="s">
        <v>1106</v>
      </c>
    </row>
    <row r="3803" spans="1:1">
      <c r="A3803" s="2" t="s">
        <v>856</v>
      </c>
    </row>
    <row r="3804" spans="1:1">
      <c r="A3804" s="2" t="s">
        <v>2031</v>
      </c>
    </row>
    <row r="3805" spans="1:1">
      <c r="A3805" s="2" t="s">
        <v>2117</v>
      </c>
    </row>
    <row r="3806" spans="1:1">
      <c r="A3806" s="2" t="s">
        <v>121</v>
      </c>
    </row>
    <row r="3807" spans="1:1">
      <c r="A3807" s="2" t="s">
        <v>1340</v>
      </c>
    </row>
    <row r="3808" spans="1:1">
      <c r="A3808" s="2" t="s">
        <v>1133</v>
      </c>
    </row>
    <row r="3809" spans="1:1">
      <c r="A3809" s="2" t="s">
        <v>763</v>
      </c>
    </row>
    <row r="3810" spans="1:1">
      <c r="A3810" s="2" t="s">
        <v>259</v>
      </c>
    </row>
    <row r="3811" spans="1:1">
      <c r="A3811" s="2" t="s">
        <v>3068</v>
      </c>
    </row>
    <row r="3812" spans="1:1">
      <c r="A3812" s="2" t="s">
        <v>2118</v>
      </c>
    </row>
    <row r="3813" spans="1:1">
      <c r="A3813" s="2" t="s">
        <v>2954</v>
      </c>
    </row>
    <row r="3814" spans="1:1">
      <c r="A3814" s="2" t="s">
        <v>2923</v>
      </c>
    </row>
    <row r="3815" spans="1:1">
      <c r="A3815" s="2" t="s">
        <v>887</v>
      </c>
    </row>
    <row r="3816" spans="1:1">
      <c r="A3816" s="2" t="s">
        <v>75</v>
      </c>
    </row>
    <row r="3817" spans="1:1">
      <c r="A3817" s="2" t="s">
        <v>1831</v>
      </c>
    </row>
    <row r="3818" spans="1:1">
      <c r="A3818" s="2" t="s">
        <v>927</v>
      </c>
    </row>
    <row r="3819" spans="1:1">
      <c r="A3819" s="2" t="s">
        <v>392</v>
      </c>
    </row>
    <row r="3820" spans="1:1">
      <c r="A3820" s="2" t="s">
        <v>1950</v>
      </c>
    </row>
    <row r="3821" spans="1:1">
      <c r="A3821" s="2" t="s">
        <v>1737</v>
      </c>
    </row>
    <row r="3822" spans="1:1">
      <c r="A3822" s="2" t="s">
        <v>2799</v>
      </c>
    </row>
    <row r="3823" spans="1:1">
      <c r="A3823" s="2" t="s">
        <v>1091</v>
      </c>
    </row>
    <row r="3824" spans="1:1">
      <c r="A3824" s="2" t="s">
        <v>1374</v>
      </c>
    </row>
    <row r="3825" spans="1:1">
      <c r="A3825" s="2" t="s">
        <v>3280</v>
      </c>
    </row>
    <row r="3826" spans="1:1">
      <c r="A3826" s="2" t="s">
        <v>2970</v>
      </c>
    </row>
    <row r="3827" spans="1:1">
      <c r="A3827" s="2" t="s">
        <v>2103</v>
      </c>
    </row>
    <row r="3828" spans="1:1">
      <c r="A3828" s="2" t="s">
        <v>759</v>
      </c>
    </row>
    <row r="3829" spans="1:1">
      <c r="A3829" s="2" t="s">
        <v>1713</v>
      </c>
    </row>
    <row r="3830" spans="1:1">
      <c r="A3830" s="2" t="s">
        <v>211</v>
      </c>
    </row>
    <row r="3831" spans="1:1">
      <c r="A3831" s="2" t="s">
        <v>1384</v>
      </c>
    </row>
    <row r="3832" spans="1:1">
      <c r="A3832" s="2" t="s">
        <v>3089</v>
      </c>
    </row>
    <row r="3833" spans="1:1">
      <c r="A3833" s="2" t="s">
        <v>964</v>
      </c>
    </row>
    <row r="3834" spans="1:1">
      <c r="A3834" s="2" t="s">
        <v>170</v>
      </c>
    </row>
    <row r="3835" spans="1:1">
      <c r="A3835" s="2" t="s">
        <v>972</v>
      </c>
    </row>
    <row r="3836" spans="1:1">
      <c r="A3836" s="2" t="s">
        <v>481</v>
      </c>
    </row>
    <row r="3837" spans="1:1">
      <c r="A3837" s="2" t="s">
        <v>2745</v>
      </c>
    </row>
    <row r="3838" spans="1:1">
      <c r="A3838" s="2" t="s">
        <v>3266</v>
      </c>
    </row>
    <row r="3839" spans="1:1">
      <c r="A3839" s="2" t="s">
        <v>231</v>
      </c>
    </row>
    <row r="3840" spans="1:1">
      <c r="A3840" s="2" t="s">
        <v>1125</v>
      </c>
    </row>
    <row r="3841" spans="1:1">
      <c r="A3841" s="2" t="s">
        <v>413</v>
      </c>
    </row>
    <row r="3842" spans="1:1">
      <c r="A3842" s="2" t="s">
        <v>2853</v>
      </c>
    </row>
    <row r="3843" spans="1:1">
      <c r="A3843" s="2" t="s">
        <v>743</v>
      </c>
    </row>
    <row r="3844" spans="1:1">
      <c r="A3844" s="2" t="s">
        <v>52</v>
      </c>
    </row>
    <row r="3845" spans="1:1">
      <c r="A3845" s="2" t="s">
        <v>1194</v>
      </c>
    </row>
    <row r="3846" spans="1:1">
      <c r="A3846" s="2" t="s">
        <v>2070</v>
      </c>
    </row>
    <row r="3847" spans="1:1">
      <c r="A3847" s="2" t="s">
        <v>4339</v>
      </c>
    </row>
    <row r="3848" spans="1:1">
      <c r="A3848" s="2" t="s">
        <v>2651</v>
      </c>
    </row>
    <row r="3849" spans="1:1">
      <c r="A3849" s="2" t="s">
        <v>3246</v>
      </c>
    </row>
    <row r="3850" spans="1:1">
      <c r="A3850" s="2" t="s">
        <v>17</v>
      </c>
    </row>
    <row r="3851" spans="1:1">
      <c r="A3851" s="2" t="s">
        <v>2533</v>
      </c>
    </row>
    <row r="3852" spans="1:1">
      <c r="A3852" s="2" t="s">
        <v>1041</v>
      </c>
    </row>
    <row r="3853" spans="1:1">
      <c r="A3853" s="2" t="s">
        <v>108</v>
      </c>
    </row>
    <row r="3854" spans="1:1">
      <c r="A3854" s="2" t="s">
        <v>838</v>
      </c>
    </row>
    <row r="3855" spans="1:1">
      <c r="A3855" s="2" t="s">
        <v>3012</v>
      </c>
    </row>
    <row r="3856" spans="1:1">
      <c r="A3856" s="2" t="s">
        <v>281</v>
      </c>
    </row>
    <row r="3857" spans="1:1">
      <c r="A3857" s="2" t="s">
        <v>1769</v>
      </c>
    </row>
    <row r="3858" spans="1:1">
      <c r="A3858" s="2" t="s">
        <v>4304</v>
      </c>
    </row>
    <row r="3859" spans="1:1">
      <c r="A3859" s="2" t="s">
        <v>646</v>
      </c>
    </row>
    <row r="3860" spans="1:1">
      <c r="A3860" s="2" t="s">
        <v>2932</v>
      </c>
    </row>
    <row r="3861" spans="1:1">
      <c r="A3861" s="2" t="s">
        <v>2832</v>
      </c>
    </row>
    <row r="3862" spans="1:1">
      <c r="A3862" s="2" t="s">
        <v>1505</v>
      </c>
    </row>
    <row r="3863" spans="1:1">
      <c r="A3863" s="2" t="s">
        <v>157</v>
      </c>
    </row>
    <row r="3864" spans="1:1">
      <c r="A3864" s="2" t="s">
        <v>2086</v>
      </c>
    </row>
    <row r="3865" spans="1:1">
      <c r="A3865" s="2" t="s">
        <v>1876</v>
      </c>
    </row>
    <row r="3866" spans="1:1">
      <c r="A3866" s="2" t="s">
        <v>1203</v>
      </c>
    </row>
    <row r="3867" spans="1:1">
      <c r="A3867" s="2" t="s">
        <v>3830</v>
      </c>
    </row>
    <row r="3868" spans="1:1">
      <c r="A3868" s="2" t="s">
        <v>1070</v>
      </c>
    </row>
    <row r="3869" spans="1:1">
      <c r="A3869" s="2" t="s">
        <v>1192</v>
      </c>
    </row>
    <row r="3870" spans="1:1">
      <c r="A3870" s="2" t="s">
        <v>710</v>
      </c>
    </row>
    <row r="3871" spans="1:1">
      <c r="A3871" s="2" t="s">
        <v>791</v>
      </c>
    </row>
    <row r="3872" spans="1:1">
      <c r="A3872" s="2" t="s">
        <v>530</v>
      </c>
    </row>
    <row r="3873" spans="1:1">
      <c r="A3873" s="2" t="s">
        <v>2035</v>
      </c>
    </row>
    <row r="3874" spans="1:1">
      <c r="A3874" s="2" t="s">
        <v>741</v>
      </c>
    </row>
    <row r="3875" spans="1:1">
      <c r="A3875" s="2" t="s">
        <v>1714</v>
      </c>
    </row>
    <row r="3876" spans="1:1">
      <c r="A3876" s="2" t="s">
        <v>548</v>
      </c>
    </row>
    <row r="3877" spans="1:1">
      <c r="A3877" s="2" t="s">
        <v>1225</v>
      </c>
    </row>
    <row r="3878" spans="1:1">
      <c r="A3878" s="2" t="s">
        <v>2009</v>
      </c>
    </row>
    <row r="3879" spans="1:1">
      <c r="A3879" s="2" t="s">
        <v>3215</v>
      </c>
    </row>
    <row r="3880" spans="1:1">
      <c r="A3880" s="2" t="s">
        <v>951</v>
      </c>
    </row>
    <row r="3881" spans="1:1">
      <c r="A3881" s="2" t="s">
        <v>4269</v>
      </c>
    </row>
    <row r="3882" spans="1:1">
      <c r="A3882" s="2" t="s">
        <v>2346</v>
      </c>
    </row>
    <row r="3883" spans="1:1">
      <c r="A3883" s="2" t="s">
        <v>1975</v>
      </c>
    </row>
    <row r="3884" spans="1:1">
      <c r="A3884" s="2" t="s">
        <v>2755</v>
      </c>
    </row>
    <row r="3885" spans="1:1">
      <c r="A3885" s="2" t="s">
        <v>2072</v>
      </c>
    </row>
    <row r="3886" spans="1:1">
      <c r="A3886" s="2" t="s">
        <v>2880</v>
      </c>
    </row>
    <row r="3887" spans="1:1">
      <c r="A3887" s="2" t="s">
        <v>1486</v>
      </c>
    </row>
    <row r="3888" spans="1:1">
      <c r="A3888" s="2" t="s">
        <v>4723</v>
      </c>
    </row>
    <row r="3889" spans="1:1">
      <c r="A3889" s="2" t="s">
        <v>4510</v>
      </c>
    </row>
    <row r="3890" spans="1:1">
      <c r="A3890" s="2" t="s">
        <v>740</v>
      </c>
    </row>
    <row r="3891" spans="1:1">
      <c r="A3891" s="2" t="s">
        <v>797</v>
      </c>
    </row>
    <row r="3892" spans="1:1">
      <c r="A3892" s="2" t="s">
        <v>1028</v>
      </c>
    </row>
    <row r="3893" spans="1:1">
      <c r="A3893" s="2" t="s">
        <v>671</v>
      </c>
    </row>
    <row r="3894" spans="1:1">
      <c r="A3894" s="2" t="s">
        <v>1659</v>
      </c>
    </row>
    <row r="3895" spans="1:1">
      <c r="A3895" s="2" t="s">
        <v>1361</v>
      </c>
    </row>
    <row r="3896" spans="1:1">
      <c r="A3896" s="2" t="s">
        <v>84</v>
      </c>
    </row>
    <row r="3897" spans="1:1">
      <c r="A3897" s="2" t="s">
        <v>1748</v>
      </c>
    </row>
    <row r="3898" spans="1:1">
      <c r="A3898" s="2" t="s">
        <v>2505</v>
      </c>
    </row>
    <row r="3899" spans="1:1">
      <c r="A3899" s="2" t="s">
        <v>2061</v>
      </c>
    </row>
    <row r="3900" spans="1:1">
      <c r="A3900" s="2" t="s">
        <v>756</v>
      </c>
    </row>
    <row r="3901" spans="1:1">
      <c r="A3901" s="2" t="s">
        <v>534</v>
      </c>
    </row>
    <row r="3902" spans="1:1">
      <c r="A3902" s="2" t="s">
        <v>286</v>
      </c>
    </row>
    <row r="3903" spans="1:1">
      <c r="A3903" s="2" t="s">
        <v>2966</v>
      </c>
    </row>
    <row r="3904" spans="1:1">
      <c r="A3904" s="2" t="s">
        <v>3027</v>
      </c>
    </row>
    <row r="3905" spans="1:1">
      <c r="A3905" s="2" t="s">
        <v>933</v>
      </c>
    </row>
    <row r="3906" spans="1:1">
      <c r="A3906" s="2" t="s">
        <v>4573</v>
      </c>
    </row>
    <row r="3907" spans="1:1">
      <c r="A3907" s="2" t="s">
        <v>2539</v>
      </c>
    </row>
    <row r="3908" spans="1:1">
      <c r="A3908" s="2" t="s">
        <v>2878</v>
      </c>
    </row>
    <row r="3909" spans="1:1">
      <c r="A3909" s="2" t="s">
        <v>3245</v>
      </c>
    </row>
    <row r="3910" spans="1:1">
      <c r="A3910" s="2" t="s">
        <v>3236</v>
      </c>
    </row>
    <row r="3911" spans="1:1">
      <c r="A3911" s="2" t="s">
        <v>1389</v>
      </c>
    </row>
    <row r="3912" spans="1:1">
      <c r="A3912" s="2" t="s">
        <v>1494</v>
      </c>
    </row>
    <row r="3913" spans="1:1">
      <c r="A3913" s="2" t="s">
        <v>701</v>
      </c>
    </row>
    <row r="3914" spans="1:1">
      <c r="A3914" s="2" t="s">
        <v>330</v>
      </c>
    </row>
    <row r="3915" spans="1:1">
      <c r="A3915" s="2" t="s">
        <v>973</v>
      </c>
    </row>
    <row r="3916" spans="1:1">
      <c r="A3916" s="2" t="s">
        <v>3276</v>
      </c>
    </row>
    <row r="3917" spans="1:1">
      <c r="A3917" s="2" t="s">
        <v>515</v>
      </c>
    </row>
    <row r="3918" spans="1:1">
      <c r="A3918" s="2" t="s">
        <v>219</v>
      </c>
    </row>
    <row r="3919" spans="1:1">
      <c r="A3919" s="2" t="s">
        <v>134</v>
      </c>
    </row>
    <row r="3920" spans="1:1">
      <c r="A3920" s="2" t="s">
        <v>1756</v>
      </c>
    </row>
    <row r="3921" spans="1:1">
      <c r="A3921" s="2" t="s">
        <v>1076</v>
      </c>
    </row>
    <row r="3922" spans="1:1">
      <c r="A3922" s="2" t="s">
        <v>2013</v>
      </c>
    </row>
    <row r="3923" spans="1:1">
      <c r="A3923" s="2" t="s">
        <v>369</v>
      </c>
    </row>
    <row r="3924" spans="1:1">
      <c r="A3924" s="2" t="s">
        <v>2075</v>
      </c>
    </row>
    <row r="3925" spans="1:1">
      <c r="A3925" s="2" t="s">
        <v>1185</v>
      </c>
    </row>
    <row r="3926" spans="1:1">
      <c r="A3926" s="2" t="s">
        <v>1475</v>
      </c>
    </row>
    <row r="3927" spans="1:1">
      <c r="A3927" s="2" t="s">
        <v>2507</v>
      </c>
    </row>
    <row r="3928" spans="1:1">
      <c r="A3928" s="2" t="s">
        <v>2224</v>
      </c>
    </row>
    <row r="3929" spans="1:1">
      <c r="A3929" s="2" t="s">
        <v>2122</v>
      </c>
    </row>
    <row r="3930" spans="1:1">
      <c r="A3930" s="2" t="s">
        <v>2527</v>
      </c>
    </row>
    <row r="3931" spans="1:1">
      <c r="A3931" s="2" t="s">
        <v>2959</v>
      </c>
    </row>
    <row r="3932" spans="1:1">
      <c r="A3932" s="2" t="s">
        <v>1337</v>
      </c>
    </row>
    <row r="3933" spans="1:1">
      <c r="A3933" s="2" t="s">
        <v>1521</v>
      </c>
    </row>
    <row r="3934" spans="1:1">
      <c r="A3934" s="2" t="s">
        <v>3250</v>
      </c>
    </row>
    <row r="3935" spans="1:1">
      <c r="A3935" s="2" t="s">
        <v>2032</v>
      </c>
    </row>
    <row r="3936" spans="1:1">
      <c r="A3936" s="2" t="s">
        <v>2895</v>
      </c>
    </row>
    <row r="3937" spans="1:1">
      <c r="A3937" s="2" t="s">
        <v>2958</v>
      </c>
    </row>
    <row r="3938" spans="1:1">
      <c r="A3938" s="2" t="s">
        <v>436</v>
      </c>
    </row>
    <row r="3939" spans="1:1">
      <c r="A3939" s="2" t="s">
        <v>908</v>
      </c>
    </row>
    <row r="3940" spans="1:1">
      <c r="A3940" s="2" t="s">
        <v>2720</v>
      </c>
    </row>
    <row r="3941" spans="1:1">
      <c r="A3941" s="2" t="s">
        <v>3247</v>
      </c>
    </row>
    <row r="3942" spans="1:1">
      <c r="A3942" s="2" t="s">
        <v>2813</v>
      </c>
    </row>
    <row r="3943" spans="1:1">
      <c r="A3943" s="2" t="s">
        <v>456</v>
      </c>
    </row>
    <row r="3944" spans="1:1">
      <c r="A3944" s="2" t="s">
        <v>1457</v>
      </c>
    </row>
    <row r="3945" spans="1:1">
      <c r="A3945" s="2" t="s">
        <v>1904</v>
      </c>
    </row>
    <row r="3946" spans="1:1">
      <c r="A3946" s="2" t="s">
        <v>2021</v>
      </c>
    </row>
    <row r="3947" spans="1:1">
      <c r="A3947" s="2" t="s">
        <v>1005</v>
      </c>
    </row>
    <row r="3948" spans="1:1">
      <c r="A3948" s="2" t="s">
        <v>1109</v>
      </c>
    </row>
    <row r="3949" spans="1:1">
      <c r="A3949" s="2" t="s">
        <v>4705</v>
      </c>
    </row>
    <row r="3950" spans="1:1">
      <c r="A3950" s="2" t="s">
        <v>1561</v>
      </c>
    </row>
    <row r="3951" spans="1:1">
      <c r="A3951" s="2" t="s">
        <v>1074</v>
      </c>
    </row>
    <row r="3952" spans="1:1">
      <c r="A3952" s="2" t="s">
        <v>4229</v>
      </c>
    </row>
    <row r="3953" spans="1:1">
      <c r="A3953" s="2" t="s">
        <v>2570</v>
      </c>
    </row>
    <row r="3954" spans="1:1">
      <c r="A3954" s="2" t="s">
        <v>479</v>
      </c>
    </row>
    <row r="3955" spans="1:1">
      <c r="A3955" s="2" t="s">
        <v>110</v>
      </c>
    </row>
    <row r="3956" spans="1:1">
      <c r="A3956" s="2" t="s">
        <v>2290</v>
      </c>
    </row>
    <row r="3957" spans="1:1">
      <c r="A3957" s="2" t="s">
        <v>2721</v>
      </c>
    </row>
    <row r="3958" spans="1:1">
      <c r="A3958" s="2" t="s">
        <v>2100</v>
      </c>
    </row>
    <row r="3959" spans="1:1">
      <c r="A3959" s="2" t="s">
        <v>2815</v>
      </c>
    </row>
    <row r="3960" spans="1:1">
      <c r="A3960" s="2" t="s">
        <v>398</v>
      </c>
    </row>
    <row r="3961" spans="1:1">
      <c r="A3961" s="2" t="s">
        <v>30</v>
      </c>
    </row>
    <row r="3962" spans="1:1">
      <c r="A3962" s="2" t="s">
        <v>4365</v>
      </c>
    </row>
    <row r="3963" spans="1:1">
      <c r="A3963" s="2" t="s">
        <v>2654</v>
      </c>
    </row>
    <row r="3964" spans="1:1">
      <c r="A3964" s="2" t="s">
        <v>1482</v>
      </c>
    </row>
    <row r="3965" spans="1:1">
      <c r="A3965" s="2" t="s">
        <v>1772</v>
      </c>
    </row>
    <row r="3966" spans="1:1">
      <c r="A3966" s="2" t="s">
        <v>808</v>
      </c>
    </row>
    <row r="3967" spans="1:1">
      <c r="A3967" s="2" t="s">
        <v>2090</v>
      </c>
    </row>
    <row r="3968" spans="1:1">
      <c r="A3968" s="2" t="s">
        <v>2948</v>
      </c>
    </row>
    <row r="3969" spans="1:1">
      <c r="A3969" s="2" t="s">
        <v>2734</v>
      </c>
    </row>
    <row r="3970" spans="1:1">
      <c r="A3970" s="2" t="s">
        <v>3017</v>
      </c>
    </row>
    <row r="3971" spans="1:1">
      <c r="A3971" s="2" t="s">
        <v>3020</v>
      </c>
    </row>
    <row r="3972" spans="1:1">
      <c r="A3972" s="2" t="s">
        <v>2262</v>
      </c>
    </row>
    <row r="3973" spans="1:1">
      <c r="A3973" s="2" t="s">
        <v>2983</v>
      </c>
    </row>
    <row r="3974" spans="1:1">
      <c r="A3974" s="2" t="s">
        <v>73</v>
      </c>
    </row>
    <row r="3975" spans="1:1">
      <c r="A3975" s="2" t="s">
        <v>149</v>
      </c>
    </row>
    <row r="3976" spans="1:1">
      <c r="A3976" s="2" t="s">
        <v>755</v>
      </c>
    </row>
    <row r="3977" spans="1:1">
      <c r="A3977" s="2" t="s">
        <v>1625</v>
      </c>
    </row>
    <row r="3978" spans="1:1">
      <c r="A3978" s="2" t="s">
        <v>205</v>
      </c>
    </row>
    <row r="3979" spans="1:1">
      <c r="A3979" s="2" t="s">
        <v>2435</v>
      </c>
    </row>
    <row r="3980" spans="1:1">
      <c r="A3980" s="2" t="s">
        <v>922</v>
      </c>
    </row>
    <row r="3981" spans="1:1">
      <c r="A3981" s="2" t="s">
        <v>2037</v>
      </c>
    </row>
    <row r="3982" spans="1:1">
      <c r="A3982" s="2" t="s">
        <v>2845</v>
      </c>
    </row>
    <row r="3983" spans="1:1">
      <c r="A3983" s="2" t="s">
        <v>3067</v>
      </c>
    </row>
    <row r="3984" spans="1:1">
      <c r="A3984" s="2" t="s">
        <v>197</v>
      </c>
    </row>
    <row r="3985" spans="1:1">
      <c r="A3985" s="2" t="s">
        <v>220</v>
      </c>
    </row>
    <row r="3986" spans="1:1">
      <c r="A3986" s="2" t="s">
        <v>2110</v>
      </c>
    </row>
    <row r="3987" spans="1:1">
      <c r="A3987" s="2" t="s">
        <v>94</v>
      </c>
    </row>
    <row r="3988" spans="1:1">
      <c r="A3988" s="2" t="s">
        <v>303</v>
      </c>
    </row>
    <row r="3989" spans="1:1">
      <c r="A3989" s="2" t="s">
        <v>379</v>
      </c>
    </row>
    <row r="3990" spans="1:1">
      <c r="A3990" s="2" t="s">
        <v>781</v>
      </c>
    </row>
    <row r="3991" spans="1:1">
      <c r="A3991" s="2" t="s">
        <v>2897</v>
      </c>
    </row>
    <row r="3992" spans="1:1">
      <c r="A3992" s="2" t="s">
        <v>4380</v>
      </c>
    </row>
    <row r="3993" spans="1:1">
      <c r="A3993" s="2" t="s">
        <v>987</v>
      </c>
    </row>
    <row r="3994" spans="1:1">
      <c r="A3994" s="2" t="s">
        <v>947</v>
      </c>
    </row>
    <row r="3995" spans="1:1">
      <c r="A3995" s="2" t="s">
        <v>374</v>
      </c>
    </row>
    <row r="3996" spans="1:1">
      <c r="A3996" s="2" t="s">
        <v>3053</v>
      </c>
    </row>
    <row r="3997" spans="1:1">
      <c r="A3997" s="2" t="s">
        <v>1461</v>
      </c>
    </row>
    <row r="3998" spans="1:1">
      <c r="A3998" s="2" t="s">
        <v>953</v>
      </c>
    </row>
    <row r="3999" spans="1:1">
      <c r="A3999" s="2" t="s">
        <v>2470</v>
      </c>
    </row>
    <row r="4000" spans="1:1">
      <c r="A4000" s="2" t="s">
        <v>3030</v>
      </c>
    </row>
    <row r="4001" spans="1:1">
      <c r="A4001" s="2" t="s">
        <v>2943</v>
      </c>
    </row>
    <row r="4002" spans="1:1">
      <c r="A4002" s="2" t="s">
        <v>3021</v>
      </c>
    </row>
    <row r="4003" spans="1:1">
      <c r="A4003" s="2" t="s">
        <v>2963</v>
      </c>
    </row>
    <row r="4004" spans="1:1">
      <c r="A4004" s="2" t="s">
        <v>2264</v>
      </c>
    </row>
    <row r="4005" spans="1:1">
      <c r="A4005" s="2" t="s">
        <v>4</v>
      </c>
    </row>
    <row r="4006" spans="1:1">
      <c r="A4006" s="2" t="s">
        <v>307</v>
      </c>
    </row>
    <row r="4007" spans="1:1">
      <c r="A4007" s="2" t="s">
        <v>889</v>
      </c>
    </row>
    <row r="4008" spans="1:1">
      <c r="A4008" s="2" t="s">
        <v>187</v>
      </c>
    </row>
    <row r="4009" spans="1:1">
      <c r="A4009" s="2" t="s">
        <v>2774</v>
      </c>
    </row>
    <row r="4010" spans="1:1">
      <c r="A4010" s="2" t="s">
        <v>2665</v>
      </c>
    </row>
    <row r="4011" spans="1:1">
      <c r="A4011" s="2" t="s">
        <v>1312</v>
      </c>
    </row>
    <row r="4012" spans="1:1">
      <c r="A4012" s="2" t="s">
        <v>962</v>
      </c>
    </row>
    <row r="4013" spans="1:1">
      <c r="A4013" s="2" t="s">
        <v>506</v>
      </c>
    </row>
    <row r="4014" spans="1:1">
      <c r="A4014" s="2" t="s">
        <v>357</v>
      </c>
    </row>
    <row r="4015" spans="1:1">
      <c r="A4015" s="2" t="s">
        <v>575</v>
      </c>
    </row>
    <row r="4016" spans="1:1">
      <c r="A4016" s="2" t="s">
        <v>1139</v>
      </c>
    </row>
    <row r="4017" spans="1:1">
      <c r="A4017" s="2" t="s">
        <v>1693</v>
      </c>
    </row>
    <row r="4018" spans="1:1">
      <c r="A4018" s="2" t="s">
        <v>3462</v>
      </c>
    </row>
    <row r="4019" spans="1:1">
      <c r="A4019" s="2" t="s">
        <v>183</v>
      </c>
    </row>
    <row r="4020" spans="1:1">
      <c r="A4020" s="2" t="s">
        <v>805</v>
      </c>
    </row>
    <row r="4021" spans="1:1">
      <c r="A4021" s="2" t="s">
        <v>1377</v>
      </c>
    </row>
    <row r="4022" spans="1:1">
      <c r="A4022" s="2" t="s">
        <v>663</v>
      </c>
    </row>
    <row r="4023" spans="1:1">
      <c r="A4023" s="2" t="s">
        <v>4472</v>
      </c>
    </row>
    <row r="4024" spans="1:1">
      <c r="A4024" s="2" t="s">
        <v>0</v>
      </c>
    </row>
    <row r="4025" spans="1:1">
      <c r="A4025" s="2" t="s">
        <v>2537</v>
      </c>
    </row>
    <row r="4026" spans="1:1">
      <c r="A4026" s="2" t="s">
        <v>2759</v>
      </c>
    </row>
    <row r="4027" spans="1:1">
      <c r="A4027" s="2" t="s">
        <v>80</v>
      </c>
    </row>
    <row r="4028" spans="1:1">
      <c r="A4028" s="2" t="s">
        <v>421</v>
      </c>
    </row>
    <row r="4029" spans="1:1">
      <c r="A4029" s="2" t="s">
        <v>923</v>
      </c>
    </row>
    <row r="4030" spans="1:1">
      <c r="A4030" s="2" t="s">
        <v>976</v>
      </c>
    </row>
    <row r="4031" spans="1:1">
      <c r="A4031" s="2" t="s">
        <v>2514</v>
      </c>
    </row>
    <row r="4032" spans="1:1">
      <c r="A4032" s="2" t="s">
        <v>747</v>
      </c>
    </row>
    <row r="4033" spans="1:1">
      <c r="A4033" s="2" t="s">
        <v>4348</v>
      </c>
    </row>
    <row r="4034" spans="1:1">
      <c r="A4034" s="2" t="s">
        <v>2119</v>
      </c>
    </row>
    <row r="4035" spans="1:1">
      <c r="A4035" s="2" t="s">
        <v>463</v>
      </c>
    </row>
    <row r="4036" spans="1:1">
      <c r="A4036" s="2" t="s">
        <v>2034</v>
      </c>
    </row>
    <row r="4037" spans="1:1">
      <c r="A4037" s="2" t="s">
        <v>1378</v>
      </c>
    </row>
    <row r="4038" spans="1:1">
      <c r="A4038" s="2" t="s">
        <v>2752</v>
      </c>
    </row>
    <row r="4039" spans="1:1">
      <c r="A4039" s="2" t="s">
        <v>1866</v>
      </c>
    </row>
    <row r="4040" spans="1:1">
      <c r="A4040" s="2" t="s">
        <v>1433</v>
      </c>
    </row>
    <row r="4041" spans="1:1">
      <c r="A4041" s="2" t="s">
        <v>1686</v>
      </c>
    </row>
    <row r="4042" spans="1:1">
      <c r="A4042" s="2" t="s">
        <v>4273</v>
      </c>
    </row>
    <row r="4043" spans="1:1">
      <c r="A4043" s="2" t="s">
        <v>2900</v>
      </c>
    </row>
    <row r="4044" spans="1:1">
      <c r="A4044" s="2" t="s">
        <v>1069</v>
      </c>
    </row>
    <row r="4045" spans="1:1">
      <c r="A4045" s="2" t="s">
        <v>2025</v>
      </c>
    </row>
    <row r="4046" spans="1:1">
      <c r="A4046" s="2" t="s">
        <v>1119</v>
      </c>
    </row>
    <row r="4047" spans="1:1">
      <c r="A4047" s="2" t="s">
        <v>592</v>
      </c>
    </row>
    <row r="4048" spans="1:1">
      <c r="A4048" s="2" t="s">
        <v>2898</v>
      </c>
    </row>
    <row r="4049" spans="1:1">
      <c r="A4049" s="2" t="s">
        <v>2462</v>
      </c>
    </row>
    <row r="4050" spans="1:1">
      <c r="A4050" s="2" t="s">
        <v>2113</v>
      </c>
    </row>
    <row r="4051" spans="1:1">
      <c r="A4051" s="2" t="s">
        <v>1665</v>
      </c>
    </row>
    <row r="4052" spans="1:1">
      <c r="A4052" s="2" t="s">
        <v>2188</v>
      </c>
    </row>
    <row r="4053" spans="1:1">
      <c r="A4053" s="2" t="s">
        <v>709</v>
      </c>
    </row>
    <row r="4054" spans="1:1">
      <c r="A4054" s="2" t="s">
        <v>914</v>
      </c>
    </row>
    <row r="4055" spans="1:1">
      <c r="A4055" s="2" t="s">
        <v>745</v>
      </c>
    </row>
    <row r="4056" spans="1:1">
      <c r="A4056" s="2" t="s">
        <v>2899</v>
      </c>
    </row>
    <row r="4057" spans="1:1">
      <c r="A4057" s="2" t="s">
        <v>880</v>
      </c>
    </row>
    <row r="4058" spans="1:1">
      <c r="A4058" s="2" t="s">
        <v>935</v>
      </c>
    </row>
    <row r="4059" spans="1:1">
      <c r="A4059" s="2" t="s">
        <v>250</v>
      </c>
    </row>
    <row r="4060" spans="1:1">
      <c r="A4060" s="2" t="s">
        <v>737</v>
      </c>
    </row>
    <row r="4061" spans="1:1">
      <c r="A4061" s="2" t="s">
        <v>2008</v>
      </c>
    </row>
    <row r="4062" spans="1:1">
      <c r="A4062" s="2" t="s">
        <v>2801</v>
      </c>
    </row>
    <row r="4063" spans="1:1">
      <c r="A4063" s="2" t="s">
        <v>315</v>
      </c>
    </row>
    <row r="4064" spans="1:1">
      <c r="A4064" s="2" t="s">
        <v>2644</v>
      </c>
    </row>
    <row r="4065" spans="1:1">
      <c r="A4065" s="2" t="s">
        <v>4025</v>
      </c>
    </row>
    <row r="4066" spans="1:1">
      <c r="A4066" s="2" t="s">
        <v>1257</v>
      </c>
    </row>
    <row r="4067" spans="1:1">
      <c r="A4067" s="2" t="s">
        <v>4721</v>
      </c>
    </row>
    <row r="4068" spans="1:1">
      <c r="A4068" s="2" t="s">
        <v>779</v>
      </c>
    </row>
    <row r="4069" spans="1:1">
      <c r="A4069" s="2" t="s">
        <v>1728</v>
      </c>
    </row>
    <row r="4070" spans="1:1">
      <c r="A4070" s="2" t="s">
        <v>2337</v>
      </c>
    </row>
    <row r="4071" spans="1:1">
      <c r="A4071" s="2" t="s">
        <v>2254</v>
      </c>
    </row>
    <row r="4072" spans="1:1">
      <c r="A4072" s="2" t="s">
        <v>1970</v>
      </c>
    </row>
    <row r="4073" spans="1:1">
      <c r="A4073" s="2" t="s">
        <v>871</v>
      </c>
    </row>
    <row r="4074" spans="1:1">
      <c r="A4074" s="2" t="s">
        <v>408</v>
      </c>
    </row>
    <row r="4075" spans="1:1">
      <c r="A4075" s="2" t="s">
        <v>2490</v>
      </c>
    </row>
    <row r="4076" spans="1:1">
      <c r="A4076" s="2" t="s">
        <v>919</v>
      </c>
    </row>
    <row r="4077" spans="1:1">
      <c r="A4077" s="2" t="s">
        <v>1123</v>
      </c>
    </row>
    <row r="4078" spans="1:1">
      <c r="A4078" s="2" t="s">
        <v>239</v>
      </c>
    </row>
    <row r="4079" spans="1:1">
      <c r="A4079" s="2" t="s">
        <v>116</v>
      </c>
    </row>
    <row r="4080" spans="1:1">
      <c r="A4080" s="2" t="s">
        <v>2501</v>
      </c>
    </row>
    <row r="4081" spans="1:1">
      <c r="A4081" s="2" t="s">
        <v>1279</v>
      </c>
    </row>
    <row r="4082" spans="1:1">
      <c r="A4082" s="2" t="s">
        <v>2010</v>
      </c>
    </row>
    <row r="4083" spans="1:1">
      <c r="A4083" s="2" t="s">
        <v>2163</v>
      </c>
    </row>
    <row r="4084" spans="1:1">
      <c r="A4084" s="2" t="s">
        <v>2684</v>
      </c>
    </row>
    <row r="4085" spans="1:1">
      <c r="A4085" s="2" t="s">
        <v>826</v>
      </c>
    </row>
    <row r="4086" spans="1:1">
      <c r="A4086" s="2" t="s">
        <v>2598</v>
      </c>
    </row>
    <row r="4087" spans="1:1">
      <c r="A4087" s="2" t="s">
        <v>533</v>
      </c>
    </row>
    <row r="4088" spans="1:1">
      <c r="A4088" s="2" t="s">
        <v>1677</v>
      </c>
    </row>
    <row r="4089" spans="1:1">
      <c r="A4089" s="2" t="s">
        <v>1193</v>
      </c>
    </row>
    <row r="4090" spans="1:1">
      <c r="A4090" s="2" t="s">
        <v>2340</v>
      </c>
    </row>
    <row r="4091" spans="1:1">
      <c r="A4091" s="2" t="s">
        <v>1030</v>
      </c>
    </row>
    <row r="4092" spans="1:1">
      <c r="A4092" s="2" t="s">
        <v>181</v>
      </c>
    </row>
    <row r="4093" spans="1:1">
      <c r="A4093" s="2" t="s">
        <v>4336</v>
      </c>
    </row>
    <row r="4094" spans="1:1">
      <c r="A4094" s="2" t="s">
        <v>1426</v>
      </c>
    </row>
    <row r="4095" spans="1:1">
      <c r="A4095" s="2" t="s">
        <v>1968</v>
      </c>
    </row>
    <row r="4096" spans="1:1">
      <c r="A4096" s="2" t="s">
        <v>1423</v>
      </c>
    </row>
    <row r="4097" spans="1:1">
      <c r="A4097" s="2" t="s">
        <v>2761</v>
      </c>
    </row>
    <row r="4098" spans="1:1">
      <c r="A4098" s="2" t="s">
        <v>960</v>
      </c>
    </row>
    <row r="4099" spans="1:1">
      <c r="A4099" s="2" t="s">
        <v>2209</v>
      </c>
    </row>
    <row r="4100" spans="1:1">
      <c r="A4100" s="2" t="s">
        <v>2359</v>
      </c>
    </row>
    <row r="4101" spans="1:1">
      <c r="A4101" s="2" t="s">
        <v>2717</v>
      </c>
    </row>
    <row r="4102" spans="1:1">
      <c r="A4102" s="2" t="s">
        <v>999</v>
      </c>
    </row>
    <row r="4103" spans="1:1">
      <c r="A4103" s="2" t="s">
        <v>445</v>
      </c>
    </row>
    <row r="4104" spans="1:1">
      <c r="A4104" s="2" t="s">
        <v>2108</v>
      </c>
    </row>
    <row r="4105" spans="1:1">
      <c r="A4105" s="2" t="s">
        <v>1449</v>
      </c>
    </row>
    <row r="4106" spans="1:1">
      <c r="A4106" s="2" t="s">
        <v>758</v>
      </c>
    </row>
    <row r="4107" spans="1:1">
      <c r="A4107" s="2" t="s">
        <v>131</v>
      </c>
    </row>
    <row r="4108" spans="1:1">
      <c r="A4108" s="2" t="s">
        <v>1856</v>
      </c>
    </row>
    <row r="4109" spans="1:1">
      <c r="A4109" s="2" t="s">
        <v>3368</v>
      </c>
    </row>
    <row r="4110" spans="1:1">
      <c r="A4110" s="2" t="s">
        <v>688</v>
      </c>
    </row>
    <row r="4111" spans="1:1">
      <c r="A4111" s="2" t="s">
        <v>285</v>
      </c>
    </row>
    <row r="4112" spans="1:1">
      <c r="A4112" s="2" t="s">
        <v>331</v>
      </c>
    </row>
    <row r="4113" spans="1:1">
      <c r="A4113" s="2" t="s">
        <v>868</v>
      </c>
    </row>
    <row r="4114" spans="1:1">
      <c r="A4114" s="2" t="s">
        <v>1729</v>
      </c>
    </row>
    <row r="4115" spans="1:1">
      <c r="A4115" s="2" t="s">
        <v>1023</v>
      </c>
    </row>
    <row r="4116" spans="1:1">
      <c r="A4116" s="2" t="s">
        <v>2497</v>
      </c>
    </row>
    <row r="4117" spans="1:1">
      <c r="A4117" s="2" t="s">
        <v>407</v>
      </c>
    </row>
    <row r="4118" spans="1:1">
      <c r="A4118" s="2" t="s">
        <v>81</v>
      </c>
    </row>
    <row r="4119" spans="1:1">
      <c r="A4119" s="2" t="s">
        <v>2065</v>
      </c>
    </row>
    <row r="4120" spans="1:1">
      <c r="A4120" s="2" t="s">
        <v>1087</v>
      </c>
    </row>
    <row r="4121" spans="1:1">
      <c r="A4121" s="2" t="s">
        <v>1417</v>
      </c>
    </row>
    <row r="4122" spans="1:1">
      <c r="A4122" s="2" t="s">
        <v>1197</v>
      </c>
    </row>
    <row r="4123" spans="1:1">
      <c r="A4123" s="2" t="s">
        <v>2530</v>
      </c>
    </row>
    <row r="4124" spans="1:1">
      <c r="A4124" s="2" t="s">
        <v>894</v>
      </c>
    </row>
    <row r="4125" spans="1:1">
      <c r="A4125" s="2" t="s">
        <v>2267</v>
      </c>
    </row>
    <row r="4126" spans="1:1">
      <c r="A4126" s="2" t="s">
        <v>2056</v>
      </c>
    </row>
    <row r="4127" spans="1:1">
      <c r="A4127" s="2" t="s">
        <v>1584</v>
      </c>
    </row>
    <row r="4128" spans="1:1">
      <c r="A4128" s="2" t="s">
        <v>2612</v>
      </c>
    </row>
    <row r="4129" spans="1:1">
      <c r="A4129" s="2" t="s">
        <v>917</v>
      </c>
    </row>
    <row r="4130" spans="1:1">
      <c r="A4130" s="2" t="s">
        <v>1276</v>
      </c>
    </row>
    <row r="4131" spans="1:1">
      <c r="A4131" s="2" t="s">
        <v>1549</v>
      </c>
    </row>
    <row r="4132" spans="1:1">
      <c r="A4132" s="2" t="s">
        <v>118</v>
      </c>
    </row>
    <row r="4133" spans="1:1">
      <c r="A4133" s="2" t="s">
        <v>1383</v>
      </c>
    </row>
    <row r="4134" spans="1:1">
      <c r="A4134" s="2" t="s">
        <v>2848</v>
      </c>
    </row>
    <row r="4135" spans="1:1">
      <c r="A4135" s="2" t="s">
        <v>4714</v>
      </c>
    </row>
    <row r="4136" spans="1:1">
      <c r="A4136" s="2" t="s">
        <v>1191</v>
      </c>
    </row>
    <row r="4137" spans="1:1">
      <c r="A4137" s="2" t="s">
        <v>60</v>
      </c>
    </row>
    <row r="4138" spans="1:1">
      <c r="A4138" s="2" t="s">
        <v>932</v>
      </c>
    </row>
    <row r="4139" spans="1:1">
      <c r="A4139" s="2" t="s">
        <v>2672</v>
      </c>
    </row>
    <row r="4140" spans="1:1">
      <c r="A4140" s="2" t="s">
        <v>1142</v>
      </c>
    </row>
    <row r="4141" spans="1:1">
      <c r="A4141" s="2" t="s">
        <v>2058</v>
      </c>
    </row>
    <row r="4142" spans="1:1">
      <c r="A4142" s="2" t="s">
        <v>995</v>
      </c>
    </row>
    <row r="4143" spans="1:1">
      <c r="A4143" s="2" t="s">
        <v>959</v>
      </c>
    </row>
    <row r="4144" spans="1:1">
      <c r="A4144" s="2" t="s">
        <v>1700</v>
      </c>
    </row>
    <row r="4145" spans="1:1">
      <c r="A4145" s="2" t="s">
        <v>214</v>
      </c>
    </row>
    <row r="4146" spans="1:1">
      <c r="A4146" s="2" t="s">
        <v>1615</v>
      </c>
    </row>
    <row r="4147" spans="1:1">
      <c r="A4147" s="2" t="s">
        <v>738</v>
      </c>
    </row>
    <row r="4148" spans="1:1">
      <c r="A4148" s="2" t="s">
        <v>2701</v>
      </c>
    </row>
    <row r="4149" spans="1:1">
      <c r="A4149" s="2" t="s">
        <v>2688</v>
      </c>
    </row>
    <row r="4150" spans="1:1">
      <c r="A4150" s="2" t="s">
        <v>1187</v>
      </c>
    </row>
    <row r="4151" spans="1:1">
      <c r="A4151" s="2" t="s">
        <v>2849</v>
      </c>
    </row>
    <row r="4152" spans="1:1">
      <c r="A4152" s="2" t="s">
        <v>2077</v>
      </c>
    </row>
    <row r="4153" spans="1:1">
      <c r="A4153" s="2" t="s">
        <v>1663</v>
      </c>
    </row>
    <row r="4154" spans="1:1">
      <c r="A4154" s="2" t="s">
        <v>2333</v>
      </c>
    </row>
    <row r="4155" spans="1:1">
      <c r="A4155" s="2" t="s">
        <v>2635</v>
      </c>
    </row>
    <row r="4156" spans="1:1">
      <c r="A4156" s="2" t="s">
        <v>777</v>
      </c>
    </row>
    <row r="4157" spans="1:1">
      <c r="A4157" s="2" t="s">
        <v>1946</v>
      </c>
    </row>
    <row r="4158" spans="1:1">
      <c r="A4158" s="2" t="s">
        <v>628</v>
      </c>
    </row>
    <row r="4159" spans="1:1">
      <c r="A4159" s="2" t="s">
        <v>2728</v>
      </c>
    </row>
    <row r="4160" spans="1:1">
      <c r="A4160" s="2" t="s">
        <v>383</v>
      </c>
    </row>
    <row r="4161" spans="1:1">
      <c r="A4161" s="2" t="s">
        <v>2268</v>
      </c>
    </row>
    <row r="4162" spans="1:1">
      <c r="A4162" s="2" t="s">
        <v>2362</v>
      </c>
    </row>
    <row r="4163" spans="1:1">
      <c r="A4163" s="2" t="s">
        <v>1431</v>
      </c>
    </row>
    <row r="4164" spans="1:1">
      <c r="A4164" s="2" t="s">
        <v>1358</v>
      </c>
    </row>
    <row r="4165" spans="1:1">
      <c r="A4165" s="2" t="s">
        <v>36</v>
      </c>
    </row>
    <row r="4166" spans="1:1">
      <c r="A4166" s="2" t="s">
        <v>3457</v>
      </c>
    </row>
    <row r="4167" spans="1:1">
      <c r="A4167" s="2" t="s">
        <v>938</v>
      </c>
    </row>
    <row r="4168" spans="1:1">
      <c r="A4168" s="2" t="s">
        <v>3420</v>
      </c>
    </row>
    <row r="4169" spans="1:1">
      <c r="A4169" s="2" t="s">
        <v>3406</v>
      </c>
    </row>
    <row r="4170" spans="1:1">
      <c r="A4170" s="2" t="s">
        <v>1593</v>
      </c>
    </row>
    <row r="4171" spans="1:1">
      <c r="A4171" s="2" t="s">
        <v>2459</v>
      </c>
    </row>
    <row r="4172" spans="1:1">
      <c r="A4172" s="2" t="s">
        <v>358</v>
      </c>
    </row>
    <row r="4173" spans="1:1">
      <c r="A4173" s="2" t="s">
        <v>1517</v>
      </c>
    </row>
    <row r="4174" spans="1:1">
      <c r="A4174" s="2" t="s">
        <v>786</v>
      </c>
    </row>
    <row r="4175" spans="1:1">
      <c r="A4175" s="2" t="s">
        <v>831</v>
      </c>
    </row>
    <row r="4176" spans="1:1">
      <c r="A4176" s="2" t="s">
        <v>1696</v>
      </c>
    </row>
    <row r="4177" spans="1:1">
      <c r="A4177" s="2" t="s">
        <v>278</v>
      </c>
    </row>
    <row r="4178" spans="1:1">
      <c r="A4178" s="2" t="s">
        <v>559</v>
      </c>
    </row>
    <row r="4179" spans="1:1">
      <c r="A4179" s="2" t="s">
        <v>825</v>
      </c>
    </row>
    <row r="4180" spans="1:1">
      <c r="A4180" s="2" t="s">
        <v>748</v>
      </c>
    </row>
    <row r="4181" spans="1:1">
      <c r="A4181" s="2" t="s">
        <v>70</v>
      </c>
    </row>
    <row r="4182" spans="1:1">
      <c r="A4182" s="2" t="s">
        <v>37</v>
      </c>
    </row>
    <row r="4183" spans="1:1">
      <c r="A4183" s="2" t="s">
        <v>106</v>
      </c>
    </row>
    <row r="4184" spans="1:1">
      <c r="A4184" s="2" t="s">
        <v>652</v>
      </c>
    </row>
    <row r="4185" spans="1:1">
      <c r="A4185" s="2" t="s">
        <v>2167</v>
      </c>
    </row>
    <row r="4186" spans="1:1">
      <c r="A4186" s="2" t="s">
        <v>1107</v>
      </c>
    </row>
    <row r="4187" spans="1:1">
      <c r="A4187" s="2" t="s">
        <v>4344</v>
      </c>
    </row>
    <row r="4188" spans="1:1">
      <c r="A4188" s="2" t="s">
        <v>273</v>
      </c>
    </row>
    <row r="4189" spans="1:1">
      <c r="A4189" s="2" t="s">
        <v>2064</v>
      </c>
    </row>
    <row r="4190" spans="1:1">
      <c r="A4190" s="2" t="s">
        <v>2170</v>
      </c>
    </row>
    <row r="4191" spans="1:1">
      <c r="A4191" s="2" t="s">
        <v>597</v>
      </c>
    </row>
    <row r="4192" spans="1:1">
      <c r="A4192" s="2" t="s">
        <v>4782</v>
      </c>
    </row>
    <row r="4193" spans="1:1">
      <c r="A4193" s="2" t="s">
        <v>234</v>
      </c>
    </row>
    <row r="4194" spans="1:1">
      <c r="A4194" s="2" t="s">
        <v>2735</v>
      </c>
    </row>
    <row r="4195" spans="1:1">
      <c r="A4195" s="2" t="s">
        <v>2639</v>
      </c>
    </row>
    <row r="4196" spans="1:1">
      <c r="A4196" s="2" t="s">
        <v>428</v>
      </c>
    </row>
    <row r="4197" spans="1:1">
      <c r="A4197" s="2" t="s">
        <v>1175</v>
      </c>
    </row>
    <row r="4198" spans="1:1">
      <c r="A4198" s="2" t="s">
        <v>849</v>
      </c>
    </row>
    <row r="4199" spans="1:1">
      <c r="A4199" s="2" t="s">
        <v>2466</v>
      </c>
    </row>
    <row r="4200" spans="1:1">
      <c r="A4200" s="2" t="s">
        <v>2149</v>
      </c>
    </row>
    <row r="4201" spans="1:1">
      <c r="A4201" s="2" t="s">
        <v>1105</v>
      </c>
    </row>
    <row r="4202" spans="1:1">
      <c r="A4202" s="2" t="s">
        <v>359</v>
      </c>
    </row>
    <row r="4203" spans="1:1">
      <c r="A4203" s="2" t="s">
        <v>236</v>
      </c>
    </row>
    <row r="4204" spans="1:1">
      <c r="A4204" s="2" t="s">
        <v>2811</v>
      </c>
    </row>
    <row r="4205" spans="1:1">
      <c r="A4205" s="2" t="s">
        <v>2148</v>
      </c>
    </row>
    <row r="4206" spans="1:1">
      <c r="A4206" s="2" t="s">
        <v>744</v>
      </c>
    </row>
    <row r="4207" spans="1:1">
      <c r="A4207" s="2" t="s">
        <v>2158</v>
      </c>
    </row>
    <row r="4208" spans="1:1">
      <c r="A4208" s="2" t="s">
        <v>1498</v>
      </c>
    </row>
    <row r="4209" spans="1:1">
      <c r="A4209" s="2" t="s">
        <v>1211</v>
      </c>
    </row>
    <row r="4210" spans="1:1">
      <c r="A4210" s="2" t="s">
        <v>195</v>
      </c>
    </row>
    <row r="4211" spans="1:1">
      <c r="A4211" s="2" t="s">
        <v>1174</v>
      </c>
    </row>
    <row r="4212" spans="1:1">
      <c r="A4212" s="2" t="s">
        <v>229</v>
      </c>
    </row>
    <row r="4213" spans="1:1">
      <c r="A4213" s="2" t="s">
        <v>2551</v>
      </c>
    </row>
    <row r="4214" spans="1:1">
      <c r="A4214" s="2" t="s">
        <v>904</v>
      </c>
    </row>
    <row r="4215" spans="1:1">
      <c r="A4215" s="2" t="s">
        <v>316</v>
      </c>
    </row>
    <row r="4216" spans="1:1">
      <c r="A4216" s="2" t="s">
        <v>1672</v>
      </c>
    </row>
    <row r="4217" spans="1:1">
      <c r="A4217" s="2" t="s">
        <v>2168</v>
      </c>
    </row>
    <row r="4218" spans="1:1">
      <c r="A4218" s="2" t="s">
        <v>1716</v>
      </c>
    </row>
    <row r="4219" spans="1:1">
      <c r="A4219" s="2" t="s">
        <v>196</v>
      </c>
    </row>
    <row r="4220" spans="1:1">
      <c r="A4220" s="2" t="s">
        <v>4267</v>
      </c>
    </row>
    <row r="4221" spans="1:1">
      <c r="A4221" s="2" t="s">
        <v>727</v>
      </c>
    </row>
    <row r="4222" spans="1:1">
      <c r="A4222" s="2" t="s">
        <v>1627</v>
      </c>
    </row>
    <row r="4223" spans="1:1">
      <c r="A4223" s="2" t="s">
        <v>1859</v>
      </c>
    </row>
    <row r="4224" spans="1:1">
      <c r="A4224" s="2" t="s">
        <v>2171</v>
      </c>
    </row>
    <row r="4225" spans="1:1">
      <c r="A4225" s="2" t="s">
        <v>253</v>
      </c>
    </row>
    <row r="4226" spans="1:1">
      <c r="A4226" s="2" t="s">
        <v>2203</v>
      </c>
    </row>
    <row r="4227" spans="1:1">
      <c r="A4227" s="2" t="s">
        <v>298</v>
      </c>
    </row>
    <row r="4228" spans="1:1">
      <c r="A4228" s="2" t="s">
        <v>676</v>
      </c>
    </row>
    <row r="4229" spans="1:1">
      <c r="A4229" s="2" t="s">
        <v>2166</v>
      </c>
    </row>
    <row r="4230" spans="1:1">
      <c r="A4230" s="2" t="s">
        <v>2716</v>
      </c>
    </row>
    <row r="4231" spans="1:1">
      <c r="A4231" s="2" t="s">
        <v>19</v>
      </c>
    </row>
    <row r="4232" spans="1:1">
      <c r="A4232" s="2" t="s">
        <v>1186</v>
      </c>
    </row>
    <row r="4233" spans="1:1">
      <c r="A4233" s="2" t="s">
        <v>2465</v>
      </c>
    </row>
    <row r="4234" spans="1:1">
      <c r="A4234" s="2" t="s">
        <v>2047</v>
      </c>
    </row>
    <row r="4235" spans="1:1">
      <c r="A4235" s="2" t="s">
        <v>321</v>
      </c>
    </row>
    <row r="4236" spans="1:1">
      <c r="A4236" s="2" t="s">
        <v>137</v>
      </c>
    </row>
    <row r="4237" spans="1:1">
      <c r="A4237" s="2" t="s">
        <v>2520</v>
      </c>
    </row>
    <row r="4238" spans="1:1">
      <c r="A4238" s="2" t="s">
        <v>1263</v>
      </c>
    </row>
    <row r="4239" spans="1:1">
      <c r="A4239" s="2" t="s">
        <v>807</v>
      </c>
    </row>
    <row r="4240" spans="1:1">
      <c r="A4240" s="2" t="s">
        <v>542</v>
      </c>
    </row>
    <row r="4241" spans="1:1">
      <c r="A4241" s="2" t="s">
        <v>736</v>
      </c>
    </row>
    <row r="4242" spans="1:1">
      <c r="A4242" s="2" t="s">
        <v>526</v>
      </c>
    </row>
    <row r="4243" spans="1:1">
      <c r="A4243" s="2" t="s">
        <v>897</v>
      </c>
    </row>
    <row r="4244" spans="1:1">
      <c r="A4244" s="2" t="s">
        <v>1694</v>
      </c>
    </row>
    <row r="4245" spans="1:1">
      <c r="A4245" s="2" t="s">
        <v>4783</v>
      </c>
    </row>
    <row r="4246" spans="1:1">
      <c r="A4246" s="2" t="s">
        <v>760</v>
      </c>
    </row>
    <row r="4247" spans="1:1">
      <c r="A4247" s="2" t="s">
        <v>940</v>
      </c>
    </row>
    <row r="4248" spans="1:1">
      <c r="A4248" s="2" t="s">
        <v>2484</v>
      </c>
    </row>
    <row r="4249" spans="1:1">
      <c r="A4249" s="2" t="s">
        <v>322</v>
      </c>
    </row>
    <row r="4250" spans="1:1">
      <c r="A4250" s="2" t="s">
        <v>1379</v>
      </c>
    </row>
    <row r="4251" spans="1:1">
      <c r="A4251" s="2" t="s">
        <v>2052</v>
      </c>
    </row>
    <row r="4252" spans="1:1">
      <c r="A4252" s="2" t="s">
        <v>2578</v>
      </c>
    </row>
    <row r="4253" spans="1:1">
      <c r="A4253" s="2" t="s">
        <v>2646</v>
      </c>
    </row>
    <row r="4254" spans="1:1">
      <c r="A4254" s="2" t="s">
        <v>729</v>
      </c>
    </row>
    <row r="4255" spans="1:1">
      <c r="A4255" s="2" t="s">
        <v>957</v>
      </c>
    </row>
    <row r="4256" spans="1:1">
      <c r="A4256" s="2" t="s">
        <v>163</v>
      </c>
    </row>
    <row r="4257" spans="1:1">
      <c r="A4257" s="2" t="s">
        <v>2139</v>
      </c>
    </row>
    <row r="4258" spans="1:1">
      <c r="A4258" s="2" t="s">
        <v>2461</v>
      </c>
    </row>
    <row r="4259" spans="1:1">
      <c r="A4259" s="2" t="s">
        <v>1286</v>
      </c>
    </row>
    <row r="4260" spans="1:1">
      <c r="A4260" s="2" t="s">
        <v>1800</v>
      </c>
    </row>
    <row r="4261" spans="1:1">
      <c r="A4261" s="2" t="s">
        <v>4500</v>
      </c>
    </row>
    <row r="4262" spans="1:1">
      <c r="A4262" s="2" t="s">
        <v>2124</v>
      </c>
    </row>
    <row r="4263" spans="1:1">
      <c r="A4263" s="2" t="s">
        <v>2068</v>
      </c>
    </row>
    <row r="4264" spans="1:1">
      <c r="A4264" s="2" t="s">
        <v>1184</v>
      </c>
    </row>
    <row r="4265" spans="1:1">
      <c r="A4265" s="2" t="s">
        <v>771</v>
      </c>
    </row>
    <row r="4266" spans="1:1">
      <c r="A4266" s="2" t="s">
        <v>518</v>
      </c>
    </row>
    <row r="4267" spans="1:1">
      <c r="A4267" s="2" t="s">
        <v>1323</v>
      </c>
    </row>
    <row r="4268" spans="1:1">
      <c r="A4268" s="2" t="s">
        <v>2307</v>
      </c>
    </row>
    <row r="4269" spans="1:1">
      <c r="A4269" s="2" t="s">
        <v>1178</v>
      </c>
    </row>
    <row r="4270" spans="1:1">
      <c r="A4270" s="2" t="s">
        <v>2169</v>
      </c>
    </row>
    <row r="4271" spans="1:1">
      <c r="A4271" s="2" t="s">
        <v>1080</v>
      </c>
    </row>
    <row r="4272" spans="1:1">
      <c r="A4272" s="2" t="s">
        <v>178</v>
      </c>
    </row>
    <row r="4273" spans="1:1">
      <c r="A4273" s="2" t="s">
        <v>2249</v>
      </c>
    </row>
    <row r="4274" spans="1:1">
      <c r="A4274" s="2" t="s">
        <v>310</v>
      </c>
    </row>
    <row r="4275" spans="1:1">
      <c r="A4275" s="2" t="s">
        <v>1654</v>
      </c>
    </row>
    <row r="4276" spans="1:1">
      <c r="A4276" s="2" t="s">
        <v>2265</v>
      </c>
    </row>
    <row r="4277" spans="1:1">
      <c r="A4277" s="2" t="s">
        <v>843</v>
      </c>
    </row>
    <row r="4278" spans="1:1">
      <c r="A4278" s="2" t="s">
        <v>426</v>
      </c>
    </row>
    <row r="4279" spans="1:1">
      <c r="A4279" s="2" t="s">
        <v>1217</v>
      </c>
    </row>
    <row r="4280" spans="1:1">
      <c r="A4280" s="2" t="s">
        <v>2062</v>
      </c>
    </row>
    <row r="4281" spans="1:1">
      <c r="A4281" s="2" t="s">
        <v>2136</v>
      </c>
    </row>
    <row r="4282" spans="1:1">
      <c r="A4282" s="2" t="s">
        <v>936</v>
      </c>
    </row>
    <row r="4283" spans="1:1">
      <c r="A4283" s="2" t="s">
        <v>1342</v>
      </c>
    </row>
    <row r="4284" spans="1:1">
      <c r="A4284" s="2" t="s">
        <v>1926</v>
      </c>
    </row>
    <row r="4285" spans="1:1">
      <c r="A4285" s="2" t="s">
        <v>790</v>
      </c>
    </row>
    <row r="4286" spans="1:1">
      <c r="A4286" s="2" t="s">
        <v>2270</v>
      </c>
    </row>
    <row r="4287" spans="1:1">
      <c r="A4287" s="2" t="s">
        <v>1738</v>
      </c>
    </row>
    <row r="4288" spans="1:1">
      <c r="A4288" s="2" t="s">
        <v>266</v>
      </c>
    </row>
    <row r="4289" spans="1:1">
      <c r="A4289" s="2" t="s">
        <v>1583</v>
      </c>
    </row>
    <row r="4290" spans="1:1">
      <c r="A4290" s="2" t="s">
        <v>1629</v>
      </c>
    </row>
    <row r="4291" spans="1:1">
      <c r="A4291" s="2" t="s">
        <v>806</v>
      </c>
    </row>
    <row r="4292" spans="1:1">
      <c r="A4292" s="2" t="s">
        <v>4298</v>
      </c>
    </row>
    <row r="4293" spans="1:1">
      <c r="A4293" s="2" t="s">
        <v>32</v>
      </c>
    </row>
    <row r="4294" spans="1:1">
      <c r="A4294" s="2" t="s">
        <v>2255</v>
      </c>
    </row>
    <row r="4295" spans="1:1">
      <c r="A4295" s="2" t="s">
        <v>1056</v>
      </c>
    </row>
    <row r="4296" spans="1:1">
      <c r="A4296" s="2" t="s">
        <v>539</v>
      </c>
    </row>
    <row r="4297" spans="1:1">
      <c r="A4297" s="2" t="s">
        <v>1592</v>
      </c>
    </row>
    <row r="4298" spans="1:1">
      <c r="A4298" s="2" t="s">
        <v>145</v>
      </c>
    </row>
    <row r="4299" spans="1:1">
      <c r="A4299" s="2" t="s">
        <v>609</v>
      </c>
    </row>
    <row r="4300" spans="1:1">
      <c r="A4300" s="2" t="s">
        <v>2150</v>
      </c>
    </row>
    <row r="4301" spans="1:1">
      <c r="A4301" s="2" t="s">
        <v>2275</v>
      </c>
    </row>
    <row r="4302" spans="1:1">
      <c r="A4302" s="2" t="s">
        <v>293</v>
      </c>
    </row>
    <row r="4303" spans="1:1">
      <c r="A4303" s="2" t="s">
        <v>757</v>
      </c>
    </row>
    <row r="4304" spans="1:1">
      <c r="A4304" s="2" t="s">
        <v>2328</v>
      </c>
    </row>
    <row r="4305" spans="1:1">
      <c r="A4305" s="2" t="s">
        <v>2140</v>
      </c>
    </row>
    <row r="4306" spans="1:1">
      <c r="A4306" s="2" t="s">
        <v>517</v>
      </c>
    </row>
    <row r="4307" spans="1:1">
      <c r="A4307" s="2" t="s">
        <v>123</v>
      </c>
    </row>
    <row r="4308" spans="1:1">
      <c r="A4308" s="2" t="s">
        <v>1564</v>
      </c>
    </row>
    <row r="4309" spans="1:1">
      <c r="A4309" s="2" t="s">
        <v>1025</v>
      </c>
    </row>
    <row r="4310" spans="1:1">
      <c r="A4310" s="2" t="s">
        <v>364</v>
      </c>
    </row>
    <row r="4311" spans="1:1">
      <c r="A4311" s="2" t="s">
        <v>372</v>
      </c>
    </row>
    <row r="4312" spans="1:1">
      <c r="A4312" s="2" t="s">
        <v>173</v>
      </c>
    </row>
    <row r="4313" spans="1:1">
      <c r="A4313" s="2" t="s">
        <v>2120</v>
      </c>
    </row>
    <row r="4314" spans="1:1">
      <c r="A4314" s="2" t="s">
        <v>1343</v>
      </c>
    </row>
    <row r="4315" spans="1:1">
      <c r="A4315" s="2" t="s">
        <v>2184</v>
      </c>
    </row>
    <row r="4316" spans="1:1">
      <c r="A4316" s="2" t="s">
        <v>1040</v>
      </c>
    </row>
    <row r="4317" spans="1:1">
      <c r="A4317" s="2" t="s">
        <v>2382</v>
      </c>
    </row>
    <row r="4318" spans="1:1">
      <c r="A4318" s="2" t="s">
        <v>513</v>
      </c>
    </row>
    <row r="4319" spans="1:1">
      <c r="A4319" s="2" t="s">
        <v>2180</v>
      </c>
    </row>
    <row r="4320" spans="1:1">
      <c r="A4320" s="2" t="s">
        <v>878</v>
      </c>
    </row>
    <row r="4321" spans="1:1">
      <c r="A4321" s="2" t="s">
        <v>1261</v>
      </c>
    </row>
    <row r="4322" spans="1:1">
      <c r="A4322" s="2" t="s">
        <v>2033</v>
      </c>
    </row>
    <row r="4323" spans="1:1">
      <c r="A4323" s="2" t="s">
        <v>90</v>
      </c>
    </row>
    <row r="4324" spans="1:1">
      <c r="A4324" s="2" t="s">
        <v>4300</v>
      </c>
    </row>
    <row r="4325" spans="1:1">
      <c r="A4325" s="2" t="s">
        <v>346</v>
      </c>
    </row>
    <row r="4326" spans="1:1">
      <c r="A4326" s="2" t="s">
        <v>168</v>
      </c>
    </row>
    <row r="4327" spans="1:1">
      <c r="A4327" s="2" t="s">
        <v>788</v>
      </c>
    </row>
    <row r="4328" spans="1:1">
      <c r="A4328" s="2" t="s">
        <v>881</v>
      </c>
    </row>
    <row r="4329" spans="1:1">
      <c r="A4329" s="2" t="s">
        <v>473</v>
      </c>
    </row>
    <row r="4330" spans="1:1">
      <c r="A4330" s="2" t="s">
        <v>288</v>
      </c>
    </row>
    <row r="4331" spans="1:1">
      <c r="A4331" s="2" t="s">
        <v>388</v>
      </c>
    </row>
    <row r="4332" spans="1:1">
      <c r="A4332" s="2" t="s">
        <v>803</v>
      </c>
    </row>
    <row r="4333" spans="1:1">
      <c r="A4333" s="2" t="s">
        <v>2085</v>
      </c>
    </row>
    <row r="4334" spans="1:1">
      <c r="A4334" s="2" t="s">
        <v>2208</v>
      </c>
    </row>
    <row r="4335" spans="1:1">
      <c r="A4335" s="2" t="s">
        <v>1055</v>
      </c>
    </row>
    <row r="4336" spans="1:1">
      <c r="A4336" s="2" t="s">
        <v>2142</v>
      </c>
    </row>
    <row r="4337" spans="1:1">
      <c r="A4337" s="2" t="s">
        <v>190</v>
      </c>
    </row>
    <row r="4338" spans="1:1">
      <c r="A4338" s="2" t="s">
        <v>429</v>
      </c>
    </row>
    <row r="4339" spans="1:1">
      <c r="A4339" s="2" t="s">
        <v>2123</v>
      </c>
    </row>
    <row r="4340" spans="1:1">
      <c r="A4340" s="2" t="s">
        <v>778</v>
      </c>
    </row>
    <row r="4341" spans="1:1">
      <c r="A4341" s="2" t="s">
        <v>532</v>
      </c>
    </row>
    <row r="4342" spans="1:1">
      <c r="A4342" s="2" t="s">
        <v>1228</v>
      </c>
    </row>
    <row r="4343" spans="1:1">
      <c r="A4343" s="2" t="s">
        <v>4784</v>
      </c>
    </row>
    <row r="4344" spans="1:1">
      <c r="A4344" s="2" t="s">
        <v>4294</v>
      </c>
    </row>
    <row r="4345" spans="1:1">
      <c r="A4345" s="2" t="s">
        <v>1551</v>
      </c>
    </row>
    <row r="4346" spans="1:1">
      <c r="A4346" s="2" t="s">
        <v>484</v>
      </c>
    </row>
    <row r="4347" spans="1:1">
      <c r="A4347" s="2" t="s">
        <v>228</v>
      </c>
    </row>
    <row r="4348" spans="1:1">
      <c r="A4348" s="2" t="s">
        <v>1026</v>
      </c>
    </row>
    <row r="4349" spans="1:1">
      <c r="A4349" s="2" t="s">
        <v>2518</v>
      </c>
    </row>
    <row r="4350" spans="1:1">
      <c r="A4350" s="2" t="s">
        <v>767</v>
      </c>
    </row>
    <row r="4351" spans="1:1">
      <c r="A4351" s="2" t="s">
        <v>1011</v>
      </c>
    </row>
    <row r="4352" spans="1:1">
      <c r="A4352" s="2" t="s">
        <v>1017</v>
      </c>
    </row>
    <row r="4353" spans="1:1">
      <c r="A4353" s="2" t="s">
        <v>1047</v>
      </c>
    </row>
    <row r="4354" spans="1:1">
      <c r="A4354" s="2" t="s">
        <v>167</v>
      </c>
    </row>
    <row r="4355" spans="1:1">
      <c r="A4355" s="2" t="s">
        <v>538</v>
      </c>
    </row>
    <row r="4356" spans="1:1">
      <c r="A4356" s="2" t="s">
        <v>46</v>
      </c>
    </row>
    <row r="4357" spans="1:1">
      <c r="A4357" s="2" t="s">
        <v>1314</v>
      </c>
    </row>
    <row r="4358" spans="1:1">
      <c r="A4358" s="2" t="s">
        <v>913</v>
      </c>
    </row>
    <row r="4359" spans="1:1">
      <c r="A4359" s="2" t="s">
        <v>2109</v>
      </c>
    </row>
    <row r="4360" spans="1:1">
      <c r="A4360" s="2" t="s">
        <v>470</v>
      </c>
    </row>
    <row r="4361" spans="1:1">
      <c r="A4361" s="2" t="s">
        <v>449</v>
      </c>
    </row>
    <row r="4362" spans="1:1">
      <c r="A4362" s="2" t="s">
        <v>1349</v>
      </c>
    </row>
    <row r="4363" spans="1:1">
      <c r="A4363" s="2" t="s">
        <v>367</v>
      </c>
    </row>
    <row r="4364" spans="1:1">
      <c r="A4364" s="2" t="s">
        <v>40</v>
      </c>
    </row>
    <row r="4365" spans="1:1">
      <c r="A4365" s="2" t="s">
        <v>1008</v>
      </c>
    </row>
    <row r="4366" spans="1:1">
      <c r="A4366" s="2" t="s">
        <v>751</v>
      </c>
    </row>
    <row r="4367" spans="1:1">
      <c r="A4367" s="2" t="s">
        <v>1459</v>
      </c>
    </row>
    <row r="4368" spans="1:1">
      <c r="A4368" s="2" t="s">
        <v>1308</v>
      </c>
    </row>
    <row r="4369" spans="1:1">
      <c r="A4369" s="2" t="s">
        <v>885</v>
      </c>
    </row>
    <row r="4370" spans="1:1">
      <c r="A4370" s="2" t="s">
        <v>612</v>
      </c>
    </row>
    <row r="4371" spans="1:1">
      <c r="A4371" s="2" t="s">
        <v>489</v>
      </c>
    </row>
    <row r="4372" spans="1:1">
      <c r="A4372" s="2" t="s">
        <v>66</v>
      </c>
    </row>
    <row r="4373" spans="1:1">
      <c r="A4373" s="2" t="s">
        <v>535</v>
      </c>
    </row>
    <row r="4374" spans="1:1">
      <c r="A4374" s="2" t="s">
        <v>1955</v>
      </c>
    </row>
    <row r="4375" spans="1:1">
      <c r="A4375" s="2" t="s">
        <v>460</v>
      </c>
    </row>
    <row r="4376" spans="1:1">
      <c r="A4376" s="2" t="s">
        <v>1227</v>
      </c>
    </row>
    <row r="4377" spans="1:1">
      <c r="A4377" s="2" t="s">
        <v>289</v>
      </c>
    </row>
    <row r="4378" spans="1:1">
      <c r="A4378" s="2" t="s">
        <v>1631</v>
      </c>
    </row>
    <row r="4379" spans="1:1">
      <c r="A4379" s="2" t="s">
        <v>2234</v>
      </c>
    </row>
    <row r="4380" spans="1:1">
      <c r="A4380" s="2" t="s">
        <v>162</v>
      </c>
    </row>
    <row r="4381" spans="1:1">
      <c r="A4381" s="2" t="s">
        <v>752</v>
      </c>
    </row>
    <row r="4382" spans="1:1">
      <c r="A4382" s="2" t="s">
        <v>2210</v>
      </c>
    </row>
    <row r="4383" spans="1:1">
      <c r="A4383" s="2" t="s">
        <v>146</v>
      </c>
    </row>
    <row r="4384" spans="1:1">
      <c r="A4384" s="2" t="s">
        <v>1958</v>
      </c>
    </row>
    <row r="4385" spans="1:1">
      <c r="A4385" s="2" t="s">
        <v>857</v>
      </c>
    </row>
    <row r="4386" spans="1:1">
      <c r="A4386" s="2" t="s">
        <v>1489</v>
      </c>
    </row>
    <row r="4387" spans="1:1">
      <c r="A4387" s="2" t="s">
        <v>1044</v>
      </c>
    </row>
    <row r="4388" spans="1:1">
      <c r="A4388" s="2" t="s">
        <v>1046</v>
      </c>
    </row>
    <row r="4389" spans="1:1">
      <c r="A4389" s="2" t="s">
        <v>304</v>
      </c>
    </row>
    <row r="4390" spans="1:1">
      <c r="A4390" s="2" t="s">
        <v>1753</v>
      </c>
    </row>
    <row r="4391" spans="1:1">
      <c r="A4391" s="2" t="s">
        <v>1923</v>
      </c>
    </row>
    <row r="4392" spans="1:1">
      <c r="A4392" s="2" t="s">
        <v>1120</v>
      </c>
    </row>
    <row r="4393" spans="1:1">
      <c r="A4393" s="2" t="s">
        <v>1042</v>
      </c>
    </row>
    <row r="4394" spans="1:1">
      <c r="A4394" s="2" t="s">
        <v>311</v>
      </c>
    </row>
    <row r="4395" spans="1:1">
      <c r="A4395" s="2" t="s">
        <v>1062</v>
      </c>
    </row>
    <row r="4396" spans="1:1">
      <c r="A4396" s="2" t="s">
        <v>112</v>
      </c>
    </row>
    <row r="4397" spans="1:1">
      <c r="A4397" s="2" t="s">
        <v>299</v>
      </c>
    </row>
    <row r="4398" spans="1:1">
      <c r="A4398" s="2" t="s">
        <v>171</v>
      </c>
    </row>
    <row r="4399" spans="1:1">
      <c r="A4399" s="2" t="s">
        <v>986</v>
      </c>
    </row>
    <row r="4400" spans="1:1">
      <c r="A4400" s="2" t="s">
        <v>1689</v>
      </c>
    </row>
    <row r="4401" spans="1:1">
      <c r="A4401" s="2" t="s">
        <v>1218</v>
      </c>
    </row>
    <row r="4402" spans="1:1">
      <c r="A4402" s="2" t="s">
        <v>199</v>
      </c>
    </row>
    <row r="4403" spans="1:1">
      <c r="A4403" s="2" t="s">
        <v>1179</v>
      </c>
    </row>
    <row r="4404" spans="1:1">
      <c r="A4404" s="2" t="s">
        <v>1059</v>
      </c>
    </row>
    <row r="4405" spans="1:1">
      <c r="A4405" s="2" t="s">
        <v>2073</v>
      </c>
    </row>
    <row r="4406" spans="1:1">
      <c r="A4406" s="2" t="s">
        <v>994</v>
      </c>
    </row>
    <row r="4407" spans="1:1">
      <c r="A4407" s="2" t="s">
        <v>809</v>
      </c>
    </row>
    <row r="4408" spans="1:1">
      <c r="A4408" s="2" t="s">
        <v>2408</v>
      </c>
    </row>
    <row r="4409" spans="1:1">
      <c r="A4409" s="2" t="s">
        <v>968</v>
      </c>
    </row>
    <row r="4410" spans="1:1">
      <c r="A4410" s="2" t="s">
        <v>280</v>
      </c>
    </row>
    <row r="4411" spans="1:1">
      <c r="A4411" s="2" t="s">
        <v>2299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Skritter 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Lykes</dc:creator>
  <cp:lastModifiedBy>Joshua Lykes</cp:lastModifiedBy>
  <dcterms:created xsi:type="dcterms:W3CDTF">2025-07-15T02:21:31Z</dcterms:created>
  <dcterms:modified xsi:type="dcterms:W3CDTF">2025-07-15T03:14:30Z</dcterms:modified>
</cp:coreProperties>
</file>