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검수요약" sheetId="1" state="visible" r:id="rId1"/>
    <sheet xmlns:r="http://schemas.openxmlformats.org/officeDocument/2006/relationships" name="전체문항" sheetId="2" state="visible" r:id="rId2"/>
    <sheet xmlns:r="http://schemas.openxmlformats.org/officeDocument/2006/relationships" name="확인필요문항" sheetId="3" state="visible" r:id="rId3"/>
    <sheet xmlns:r="http://schemas.openxmlformats.org/officeDocument/2006/relationships" name="원본목록" sheetId="4" state="visible" r:id="rId4"/>
    <sheet xmlns:r="http://schemas.openxmlformats.org/officeDocument/2006/relationships" name="PDF대조수정내역" sheetId="5" state="visible" r:id="rId5"/>
    <sheet xmlns:r="http://schemas.openxmlformats.org/officeDocument/2006/relationships" name="이미지보기문항" sheetId="6" state="visible" r:id="rId6"/>
  </sheets>
  <definedNames>
    <definedName name="_xlnm._FilterDatabase" localSheetId="1" hidden="1">'전체문항'!$A$1:$P$801</definedName>
    <definedName name="_xlnm._FilterDatabase" localSheetId="4" hidden="1">'PDF대조수정내역'!$A$1:$D$67</definedName>
    <definedName name="_xlnm._FilterDatabase" localSheetId="5" hidden="1">'이미지보기문항'!$A$1:$E$27</definedName>
  </definedNames>
</workbook>
</file>

<file path=xl/styles.xml><?xml version="1.0" encoding="utf-8"?>
<styleSheet xmlns="http://schemas.openxmlformats.org/spreadsheetml/2006/main">
  <numFmts count="0"/>
  <fonts count="4">
    <font>
      <name val="Carlito"/>
      <sz val="11"/>
    </font>
    <font>
      <name val="Carlito"/>
      <b val="1"/>
      <color rgb="00FFFFFF"/>
      <sz val="11"/>
    </font>
    <font>
      <name val="Carlito"/>
      <b val="1"/>
      <color rgb="00FFFFFF"/>
      <sz val="14"/>
    </font>
    <font>
      <b val="1"/>
      <color rgb="00FFFFFF"/>
    </font>
  </fonts>
  <fills count="3">
    <fill>
      <patternFill/>
    </fill>
    <fill>
      <patternFill patternType="gray125"/>
    </fill>
    <fill>
      <patternFill patternType="solid">
        <fgColor rgb="001F4E78"/>
      </patternFill>
    </fill>
  </fills>
  <borders count="3">
    <border/>
    <border/>
    <border>
      <left style="thin">
        <color rgb="00D9E2F3"/>
      </left>
      <right style="thin">
        <color rgb="00D9E2F3"/>
      </right>
      <top style="thin">
        <color rgb="00D9E2F3"/>
      </top>
      <bottom style="thin">
        <color rgb="00D9E2F3"/>
      </bottom>
    </border>
  </borders>
  <cellStyleXfs count="1">
    <xf numFmtId="0" fontId="0" fillId="0" borderId="1"/>
  </cellStyleXfs>
  <cellXfs count="23">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horizontal="center"/>
    </xf>
    <xf numFmtId="0" fontId="1" fillId="2" borderId="0" applyAlignment="1" pivotButton="0" quotePrefix="0" xfId="0">
      <alignment horizontal="center" vertical="center"/>
    </xf>
    <xf numFmtId="0" fontId="0" fillId="2" borderId="1" pivotButton="0" quotePrefix="0" xfId="0"/>
    <xf numFmtId="0" fontId="1" fillId="2" borderId="1" pivotButton="0" quotePrefix="0" xfId="0"/>
    <xf numFmtId="0" fontId="1" fillId="2" borderId="1" applyAlignment="1" pivotButton="0" quotePrefix="0" xfId="0">
      <alignment horizontal="center"/>
    </xf>
    <xf numFmtId="0" fontId="1" fillId="2" borderId="1" applyAlignment="1" pivotButton="0" quotePrefix="0" xfId="0">
      <alignment horizontal="center" vertical="center"/>
    </xf>
    <xf numFmtId="0" fontId="2" fillId="2" borderId="0" applyAlignment="1" pivotButton="0" quotePrefix="0" xfId="0">
      <alignment horizontal="center" vertical="center"/>
    </xf>
    <xf numFmtId="0" fontId="2" fillId="2" borderId="1" applyAlignment="1" pivotButton="0" quotePrefix="0" xfId="0">
      <alignment horizontal="center" vertical="center"/>
    </xf>
    <xf numFmtId="0" fontId="1" fillId="2" borderId="0" applyAlignment="1" pivotButton="0" quotePrefix="0" xfId="0">
      <alignment horizontal="center" vertical="center" wrapText="1"/>
    </xf>
    <xf numFmtId="0" fontId="0" fillId="0" borderId="0" applyAlignment="1" pivotButton="0" quotePrefix="0" xfId="0">
      <alignment wrapText="1"/>
    </xf>
    <xf numFmtId="0" fontId="1" fillId="2" borderId="1" applyAlignment="1" pivotButton="0" quotePrefix="0" xfId="0">
      <alignment horizontal="center" vertical="center" wrapText="1"/>
    </xf>
    <xf numFmtId="0" fontId="0" fillId="0" borderId="1" applyAlignment="1" pivotButton="0" quotePrefix="0" xfId="0">
      <alignment wrapText="1"/>
    </xf>
    <xf numFmtId="0" fontId="1" fillId="2" borderId="0" applyAlignment="1" pivotButton="0" quotePrefix="0" xfId="0">
      <alignment horizontal="center" vertical="top" wrapText="1"/>
    </xf>
    <xf numFmtId="0" fontId="0" fillId="0" borderId="0" applyAlignment="1" pivotButton="0" quotePrefix="0" xfId="0">
      <alignment vertical="top" wrapText="1"/>
    </xf>
    <xf numFmtId="0" fontId="1" fillId="2" borderId="1" applyAlignment="1" pivotButton="0" quotePrefix="0" xfId="0">
      <alignment horizontal="center" vertical="top" wrapText="1"/>
    </xf>
    <xf numFmtId="0" fontId="0" fillId="0" borderId="1" applyAlignment="1" pivotButton="0" quotePrefix="0" xfId="0">
      <alignment vertical="top" wrapText="1"/>
    </xf>
    <xf numFmtId="0" fontId="2" fillId="2" borderId="2" applyAlignment="1" pivotButton="0" quotePrefix="0" xfId="0">
      <alignment vertical="top" wrapText="1"/>
    </xf>
    <xf numFmtId="0" fontId="0" fillId="0" borderId="2" applyAlignment="1" pivotButton="0" quotePrefix="0" xfId="0">
      <alignment vertical="top" wrapText="1"/>
    </xf>
    <xf numFmtId="0" fontId="3" fillId="2" borderId="2" applyAlignment="1" pivotButton="0" quotePrefix="0" xfId="0">
      <alignment horizontal="center" vertical="center" wrapText="1"/>
    </xf>
  </cellXfs>
  <cellStyles count="1">
    <cellStyle name="Normal" xfId="0"/>
  </cellStyles>
  <dxfs count="2">
    <dxf>
      <font>
        <b val="1"/>
        <color rgb="009C0006"/>
      </font>
      <fill>
        <patternFill patternType="solid">
          <bgColor rgb="00FCE4D6"/>
        </patternFill>
      </fill>
    </dxf>
    <dxf>
      <font>
        <b val="1"/>
        <color rgb="009C0006"/>
      </font>
      <fill>
        <patternFill patternType="solid">
          <bgColor rgb="00FCE4D6"/>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SummaryTable" displayName="SummaryTable" ref="A4:F15" headerRowCount="1">
  <tableColumns count="6">
    <tableColumn id="1" name="회차"/>
    <tableColumn id="2" name="총 문항"/>
    <tableColumn id="3" name="정답 추출"/>
    <tableColumn id="4" name="정상"/>
    <tableColumn id="5" name="확인 필요"/>
    <tableColumn id="6" name="비고"/>
  </tableColumns>
  <tableStyleInfo name="TableStyleMedium2" showRowStripes="1"/>
</table>
</file>

<file path=xl/tables/table2.xml><?xml version="1.0" encoding="utf-8"?>
<table xmlns="http://schemas.openxmlformats.org/spreadsheetml/2006/main" id="2" name="AllQuestionsTable" displayName="AllQuestionsTable" ref="A1:P801" headerRowCount="1">
  <tableColumns count="16">
    <tableColumn id="1" name="회차"/>
    <tableColumn id="2" name="문항번호"/>
    <tableColumn id="3" name="문제"/>
    <tableColumn id="4" name="① 보기"/>
    <tableColumn id="5" name="② 보기"/>
    <tableColumn id="6" name="③ 보기"/>
    <tableColumn id="7" name="④ 보기"/>
    <tableColumn id="8" name="⑤ 보기"/>
    <tableColumn id="9" name="정답번호"/>
    <tableColumn id="10" name="정답내용"/>
    <tableColumn id="11" name="보기수"/>
    <tableColumn id="12" name="누락보기"/>
    <tableColumn id="13" name="검수상태"/>
    <tableColumn id="14" name="검수메모"/>
    <tableColumn id="15" name="원본파일"/>
    <tableColumn id="16" name="정답출처"/>
  </tableColumns>
  <tableStyleInfo name="TableStyleMedium2" showRowStripes="1"/>
</table>
</file>

<file path=xl/tables/table3.xml><?xml version="1.0" encoding="utf-8"?>
<table xmlns="http://schemas.openxmlformats.org/spreadsheetml/2006/main" id="3" name="ReviewQuestionsTable" displayName="ReviewQuestionsTable" ref="A1:P67" headerRowCount="1">
  <tableColumns count="16">
    <tableColumn id="1" name="회차"/>
    <tableColumn id="2" name="문항번호"/>
    <tableColumn id="3" name="문제"/>
    <tableColumn id="4" name="① 보기"/>
    <tableColumn id="5" name="② 보기"/>
    <tableColumn id="6" name="③ 보기"/>
    <tableColumn id="7" name="④ 보기"/>
    <tableColumn id="8" name="⑤ 보기"/>
    <tableColumn id="9" name="정답번호"/>
    <tableColumn id="10" name="정답내용"/>
    <tableColumn id="11" name="보기수"/>
    <tableColumn id="12" name="누락보기"/>
    <tableColumn id="13" name="검수상태"/>
    <tableColumn id="14" name="검수메모"/>
    <tableColumn id="15" name="원본파일"/>
    <tableColumn id="16" name="정답출처"/>
  </tableColumns>
  <tableStyleInfo name="TableStyleMedium2" showRowStripes="1"/>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1" summaryRight="1"/>
    <pageSetUpPr/>
  </sheetPr>
  <dimension ref="A1:F15"/>
  <sheetViews>
    <sheetView workbookViewId="0">
      <pane ySplit="4" topLeftCell="A5" activePane="bottomLeft" state="frozen"/>
      <selection pane="bottomLeft" activeCell="A1" sqref="A1"/>
    </sheetView>
  </sheetViews>
  <sheetFormatPr baseColWidth="8" defaultRowHeight="15"/>
  <cols>
    <col width="10" customWidth="1" min="1" max="1"/>
    <col width="12" customWidth="1" min="2" max="2"/>
    <col width="12" customWidth="1" min="3" max="3"/>
    <col width="12" customWidth="1" min="4" max="4"/>
    <col width="12" customWidth="1" min="5" max="5"/>
    <col width="50" customWidth="1" min="6" max="6"/>
  </cols>
  <sheetData>
    <row r="1">
      <c r="A1" s="20" t="inlineStr">
        <is>
          <t>모의고사 1~10회 문항·정답 정리 검수요약</t>
        </is>
      </c>
      <c r="B1" s="20" t="str"/>
      <c r="C1" s="20" t="str"/>
      <c r="D1" s="20" t="str"/>
      <c r="E1" s="20" t="str"/>
      <c r="F1" s="20" t="str"/>
    </row>
    <row r="2">
      <c r="A2" s="21" t="inlineStr">
        <is>
          <t>기준</t>
        </is>
      </c>
      <c r="B2" s="21" t="inlineStr">
        <is>
          <t>원본 docx + 사용자가 제공한 PDF 원문 / 보기 표기는 ①~⑤ / 이미지 보기 문항은 [이미지] 그림 1~5로 표기 / 정답은 정답지와 대조</t>
        </is>
      </c>
      <c r="C2" s="21" t="str"/>
      <c r="D2" s="21" t="str"/>
      <c r="E2" s="21" t="str"/>
      <c r="F2" s="21" t="str"/>
    </row>
    <row r="3">
      <c r="A3" s="21" t="n"/>
      <c r="B3" s="21" t="n"/>
      <c r="C3" s="21" t="n"/>
      <c r="D3" s="21" t="n"/>
      <c r="E3" s="21" t="n"/>
      <c r="F3" s="21" t="n"/>
    </row>
    <row r="4">
      <c r="A4" s="22" t="inlineStr">
        <is>
          <t>회차</t>
        </is>
      </c>
      <c r="B4" s="22" t="inlineStr">
        <is>
          <t>총 문항</t>
        </is>
      </c>
      <c r="C4" s="22" t="inlineStr">
        <is>
          <t>정답 추출</t>
        </is>
      </c>
      <c r="D4" s="22" t="inlineStr">
        <is>
          <t>정상</t>
        </is>
      </c>
      <c r="E4" s="22" t="inlineStr">
        <is>
          <t>확인 필요</t>
        </is>
      </c>
      <c r="F4" s="22" t="inlineStr">
        <is>
          <t>비고</t>
        </is>
      </c>
    </row>
    <row r="5">
      <c r="A5" s="21" t="inlineStr">
        <is>
          <t>1회</t>
        </is>
      </c>
      <c r="B5" s="21" t="n">
        <v>80</v>
      </c>
      <c r="C5" s="21" t="n">
        <v>80</v>
      </c>
      <c r="D5" s="21" t="n">
        <v>80</v>
      </c>
      <c r="E5" s="21" t="n">
        <v>0</v>
      </c>
      <c r="F5" s="21" t="inlineStr">
        <is>
          <t>PDF 대조 완료</t>
        </is>
      </c>
    </row>
    <row r="6">
      <c r="A6" s="21" t="inlineStr">
        <is>
          <t>2회</t>
        </is>
      </c>
      <c r="B6" s="21" t="n">
        <v>80</v>
      </c>
      <c r="C6" s="21" t="n">
        <v>80</v>
      </c>
      <c r="D6" s="21" t="n">
        <v>80</v>
      </c>
      <c r="E6" s="21" t="n">
        <v>0</v>
      </c>
      <c r="F6" s="21" t="inlineStr">
        <is>
          <t>PDF 대조 완료</t>
        </is>
      </c>
    </row>
    <row r="7">
      <c r="A7" s="21" t="inlineStr">
        <is>
          <t>3회</t>
        </is>
      </c>
      <c r="B7" s="21" t="n">
        <v>80</v>
      </c>
      <c r="C7" s="21" t="n">
        <v>80</v>
      </c>
      <c r="D7" s="21" t="n">
        <v>80</v>
      </c>
      <c r="E7" s="21" t="n">
        <v>0</v>
      </c>
      <c r="F7" s="21" t="inlineStr">
        <is>
          <t>PDF 대조 완료</t>
        </is>
      </c>
    </row>
    <row r="8">
      <c r="A8" s="21" t="inlineStr">
        <is>
          <t>4회</t>
        </is>
      </c>
      <c r="B8" s="21" t="n">
        <v>80</v>
      </c>
      <c r="C8" s="21" t="n">
        <v>80</v>
      </c>
      <c r="D8" s="21" t="n">
        <v>80</v>
      </c>
      <c r="E8" s="21" t="n">
        <v>0</v>
      </c>
      <c r="F8" s="21" t="inlineStr">
        <is>
          <t>PDF 대조 완료</t>
        </is>
      </c>
    </row>
    <row r="9">
      <c r="A9" s="21" t="inlineStr">
        <is>
          <t>5회</t>
        </is>
      </c>
      <c r="B9" s="21" t="n">
        <v>80</v>
      </c>
      <c r="C9" s="21" t="n">
        <v>80</v>
      </c>
      <c r="D9" s="21" t="n">
        <v>80</v>
      </c>
      <c r="E9" s="21" t="n">
        <v>0</v>
      </c>
      <c r="F9" s="21" t="inlineStr">
        <is>
          <t>PDF 대조 완료</t>
        </is>
      </c>
    </row>
    <row r="10">
      <c r="A10" s="21" t="inlineStr">
        <is>
          <t>6회</t>
        </is>
      </c>
      <c r="B10" s="21" t="n">
        <v>80</v>
      </c>
      <c r="C10" s="21" t="n">
        <v>80</v>
      </c>
      <c r="D10" s="21" t="n">
        <v>80</v>
      </c>
      <c r="E10" s="21" t="n">
        <v>0</v>
      </c>
      <c r="F10" s="21" t="inlineStr">
        <is>
          <t>PDF 대조 완료</t>
        </is>
      </c>
    </row>
    <row r="11">
      <c r="A11" s="21" t="inlineStr">
        <is>
          <t>7회</t>
        </is>
      </c>
      <c r="B11" s="21" t="n">
        <v>80</v>
      </c>
      <c r="C11" s="21" t="n">
        <v>80</v>
      </c>
      <c r="D11" s="21" t="n">
        <v>80</v>
      </c>
      <c r="E11" s="21" t="n">
        <v>0</v>
      </c>
      <c r="F11" s="21" t="inlineStr">
        <is>
          <t>PDF 대조 완료</t>
        </is>
      </c>
    </row>
    <row r="12">
      <c r="A12" s="21" t="inlineStr">
        <is>
          <t>8회</t>
        </is>
      </c>
      <c r="B12" s="21" t="n">
        <v>80</v>
      </c>
      <c r="C12" s="21" t="n">
        <v>80</v>
      </c>
      <c r="D12" s="21" t="n">
        <v>80</v>
      </c>
      <c r="E12" s="21" t="n">
        <v>0</v>
      </c>
      <c r="F12" s="21" t="inlineStr">
        <is>
          <t>PDF 대조 완료</t>
        </is>
      </c>
    </row>
    <row r="13">
      <c r="A13" s="21" t="inlineStr">
        <is>
          <t>9회</t>
        </is>
      </c>
      <c r="B13" s="21" t="n">
        <v>80</v>
      </c>
      <c r="C13" s="21" t="n">
        <v>80</v>
      </c>
      <c r="D13" s="21" t="n">
        <v>80</v>
      </c>
      <c r="E13" s="21" t="n">
        <v>0</v>
      </c>
      <c r="F13" s="21" t="inlineStr">
        <is>
          <t>PDF 대조 완료</t>
        </is>
      </c>
    </row>
    <row r="14">
      <c r="A14" s="21" t="inlineStr">
        <is>
          <t>10회</t>
        </is>
      </c>
      <c r="B14" s="21" t="n">
        <v>80</v>
      </c>
      <c r="C14" s="21" t="n">
        <v>80</v>
      </c>
      <c r="D14" s="21" t="n">
        <v>80</v>
      </c>
      <c r="E14" s="21" t="n">
        <v>0</v>
      </c>
      <c r="F14" s="21" t="inlineStr">
        <is>
          <t>PDF 대조 완료</t>
        </is>
      </c>
    </row>
    <row r="15">
      <c r="A15" s="21" t="inlineStr">
        <is>
          <t>전체</t>
        </is>
      </c>
      <c r="B15" s="21" t="n">
        <v>800</v>
      </c>
      <c r="C15" s="21" t="n">
        <v>800</v>
      </c>
      <c r="D15" s="21" t="n">
        <v>800</v>
      </c>
      <c r="E15" s="21" t="n">
        <v>0</v>
      </c>
      <c r="F15" s="21" t="inlineStr">
        <is>
          <t>PDF 대조 보완 66건 / 이미지 보기 문항 26건 표기</t>
        </is>
      </c>
    </row>
  </sheetData>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P801"/>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45" customWidth="1" min="3" max="3"/>
    <col width="34" customWidth="1" min="4" max="4"/>
    <col width="34" customWidth="1" min="5" max="5"/>
    <col width="34" customWidth="1" min="6" max="6"/>
    <col width="34" customWidth="1" min="7" max="7"/>
    <col width="34" customWidth="1" min="8" max="8"/>
    <col width="10" customWidth="1" min="9" max="9"/>
    <col width="34" customWidth="1" min="10" max="10"/>
    <col width="8" customWidth="1" min="11" max="11"/>
    <col width="12" customWidth="1" min="12" max="12"/>
    <col width="12" customWidth="1" min="13" max="13"/>
    <col width="30" customWidth="1" min="14" max="14"/>
    <col width="24" customWidth="1" min="15" max="15"/>
    <col width="18" customWidth="1" min="16" max="16"/>
  </cols>
  <sheetData>
    <row r="1">
      <c r="A1" s="22" t="inlineStr">
        <is>
          <t>회차</t>
        </is>
      </c>
      <c r="B1" s="22" t="inlineStr">
        <is>
          <t>문항번호</t>
        </is>
      </c>
      <c r="C1" s="22" t="inlineStr">
        <is>
          <t>문제</t>
        </is>
      </c>
      <c r="D1" s="22" t="inlineStr">
        <is>
          <t>① 보기</t>
        </is>
      </c>
      <c r="E1" s="22" t="inlineStr">
        <is>
          <t>② 보기</t>
        </is>
      </c>
      <c r="F1" s="22" t="inlineStr">
        <is>
          <t>③ 보기</t>
        </is>
      </c>
      <c r="G1" s="22" t="inlineStr">
        <is>
          <t>④ 보기</t>
        </is>
      </c>
      <c r="H1" s="22" t="inlineStr">
        <is>
          <t>⑤ 보기</t>
        </is>
      </c>
      <c r="I1" s="22" t="inlineStr">
        <is>
          <t>정답번호</t>
        </is>
      </c>
      <c r="J1" s="22" t="inlineStr">
        <is>
          <t>정답내용</t>
        </is>
      </c>
      <c r="K1" s="22" t="inlineStr">
        <is>
          <t>보기수</t>
        </is>
      </c>
      <c r="L1" s="22" t="inlineStr">
        <is>
          <t>누락보기</t>
        </is>
      </c>
      <c r="M1" s="22" t="inlineStr">
        <is>
          <t>검수상태</t>
        </is>
      </c>
      <c r="N1" s="22" t="inlineStr">
        <is>
          <t>검수메모</t>
        </is>
      </c>
      <c r="O1" s="22" t="inlineStr">
        <is>
          <t>원본파일</t>
        </is>
      </c>
      <c r="P1" s="22" t="inlineStr">
        <is>
          <t>정답출처</t>
        </is>
      </c>
    </row>
    <row r="2">
      <c r="A2" s="21" t="inlineStr">
        <is>
          <t>1회</t>
        </is>
      </c>
      <c r="B2" s="21" t="n">
        <v>1</v>
      </c>
      <c r="C2" s="21" t="inlineStr">
        <is>
          <t>노년기의 사회적 특성으로 옳은 것은?</t>
        </is>
      </c>
      <c r="D2" s="21" t="inlineStr">
        <is>
          <t>① 의존성의 감소</t>
        </is>
      </c>
      <c r="E2" s="21" t="inlineStr">
        <is>
          <t>② 우울증 경향의 감소</t>
        </is>
      </c>
      <c r="F2" s="21" t="inlineStr">
        <is>
          <t>③ 외향성의 증가</t>
        </is>
      </c>
      <c r="G2" s="21" t="inlineStr">
        <is>
          <t>④ 유대감의 감소</t>
        </is>
      </c>
      <c r="H2" s="21" t="inlineStr">
        <is>
          <t>⑤ 역할의 확대</t>
        </is>
      </c>
      <c r="I2" s="21" t="inlineStr">
        <is>
          <t>④</t>
        </is>
      </c>
      <c r="J2" s="21" t="inlineStr">
        <is>
          <t>④ 유대감의 감소</t>
        </is>
      </c>
      <c r="K2" s="21" t="n">
        <v>5</v>
      </c>
      <c r="L2" s="21" t="n"/>
      <c r="M2" s="21" t="inlineStr">
        <is>
          <t>정상</t>
        </is>
      </c>
      <c r="N2" s="21" t="str"/>
      <c r="O2" s="21" t="inlineStr">
        <is>
          <t>모의고사 1회.docx</t>
        </is>
      </c>
      <c r="P2" s="21" t="inlineStr">
        <is>
          <t>1. 4</t>
        </is>
      </c>
    </row>
    <row r="3">
      <c r="A3" s="21" t="inlineStr">
        <is>
          <t>1회</t>
        </is>
      </c>
      <c r="B3" s="21" t="n">
        <v>2</v>
      </c>
      <c r="C3" s="21" t="inlineStr">
        <is>
          <t>자녀가 노인 부모와 근거리 살면서 부양을 하는 새로운 가족형태는?</t>
        </is>
      </c>
      <c r="D3" s="21" t="inlineStr">
        <is>
          <t>① 이산가족</t>
        </is>
      </c>
      <c r="E3" s="21" t="inlineStr">
        <is>
          <t>② 핵가족</t>
        </is>
      </c>
      <c r="F3" s="21" t="inlineStr">
        <is>
          <t>③ 고령화 가족</t>
        </is>
      </c>
      <c r="G3" s="21" t="inlineStr">
        <is>
          <t>④ 수정확대가족</t>
        </is>
      </c>
      <c r="H3" s="21" t="inlineStr">
        <is>
          <t>⑤ 노인부양가족</t>
        </is>
      </c>
      <c r="I3" s="21" t="inlineStr">
        <is>
          <t>④</t>
        </is>
      </c>
      <c r="J3" s="21" t="inlineStr">
        <is>
          <t>④ 수정확대가족</t>
        </is>
      </c>
      <c r="K3" s="21" t="n">
        <v>5</v>
      </c>
      <c r="L3" s="21" t="n"/>
      <c r="M3" s="21" t="inlineStr">
        <is>
          <t>정상</t>
        </is>
      </c>
      <c r="N3" s="21" t="str"/>
      <c r="O3" s="21" t="inlineStr">
        <is>
          <t>모의고사 1회.docx</t>
        </is>
      </c>
      <c r="P3" s="21" t="inlineStr">
        <is>
          <t>2. 4</t>
        </is>
      </c>
    </row>
    <row r="4">
      <c r="A4" s="21" t="inlineStr">
        <is>
          <t>1회</t>
        </is>
      </c>
      <c r="B4" s="21" t="n">
        <v>3</v>
      </c>
      <c r="C4" s="21" t="inlineStr">
        <is>
          <t>장기요양기관이 없는 산간벽지에 살고 있는 대상자가 며느리로부터 방문요양에 상당하는 장기요양급여를 받았을 때 지급되는 특별현금 급여는?</t>
        </is>
      </c>
      <c r="D4" s="21" t="inlineStr">
        <is>
          <t>① 시설급여</t>
        </is>
      </c>
      <c r="E4" s="21" t="inlineStr">
        <is>
          <t>② 재가급여</t>
        </is>
      </c>
      <c r="F4" s="21" t="inlineStr">
        <is>
          <t>③ 가족요양비</t>
        </is>
      </c>
      <c r="G4" s="21" t="inlineStr">
        <is>
          <t>④ 특례요양비</t>
        </is>
      </c>
      <c r="H4" s="21" t="inlineStr">
        <is>
          <t>⑤ 요양병원간병비</t>
        </is>
      </c>
      <c r="I4" s="21" t="inlineStr">
        <is>
          <t>③</t>
        </is>
      </c>
      <c r="J4" s="21" t="inlineStr">
        <is>
          <t>③ 가족요양비</t>
        </is>
      </c>
      <c r="K4" s="21" t="n">
        <v>5</v>
      </c>
      <c r="L4" s="21" t="n"/>
      <c r="M4" s="21" t="inlineStr">
        <is>
          <t>정상</t>
        </is>
      </c>
      <c r="N4" s="21" t="str"/>
      <c r="O4" s="21" t="inlineStr">
        <is>
          <t>모의고사 1회.docx</t>
        </is>
      </c>
      <c r="P4" s="21" t="inlineStr">
        <is>
          <t>3. 3</t>
        </is>
      </c>
    </row>
    <row r="5">
      <c r="A5" s="21" t="inlineStr">
        <is>
          <t>1회</t>
        </is>
      </c>
      <c r="B5" s="21" t="n">
        <v>4</v>
      </c>
      <c r="C5" s="21" t="inlineStr">
        <is>
          <t>노인장기요양보험 급여 이용에 관한 일반 대상자의 본인부담금 비율을 바르게 연결한 것은?</t>
        </is>
      </c>
      <c r="D5" s="21" t="inlineStr">
        <is>
          <t>① 방문요양 비용 10% 본인부담 -</t>
        </is>
      </c>
      <c r="E5" s="21" t="inlineStr">
        <is>
          <t>② 요양시설 비용 - 15% 본인부담</t>
        </is>
      </c>
      <c r="F5" s="21" t="inlineStr">
        <is>
          <t>③ 이·미용 비용 - 50% 본인부담</t>
        </is>
      </c>
      <c r="G5" s="21" t="inlineStr">
        <is>
          <t>④ 복지용구 비용 - 10% 본인부담</t>
        </is>
      </c>
      <c r="H5" s="21" t="inlineStr">
        <is>
          <t>⑤ 의사소견서 발급 비용 - 20% 본인부담</t>
        </is>
      </c>
      <c r="I5" s="21" t="inlineStr">
        <is>
          <t>⑤</t>
        </is>
      </c>
      <c r="J5" s="21" t="inlineStr">
        <is>
          <t>⑤ 의사소견서 발급 비용 - 20% 본인부담</t>
        </is>
      </c>
      <c r="K5" s="21" t="n">
        <v>5</v>
      </c>
      <c r="L5" s="21" t="n"/>
      <c r="M5" s="21" t="inlineStr">
        <is>
          <t>정상</t>
        </is>
      </c>
      <c r="N5" s="21" t="str"/>
      <c r="O5" s="21" t="inlineStr">
        <is>
          <t>모의고사 1회.docx</t>
        </is>
      </c>
      <c r="P5" s="21" t="inlineStr">
        <is>
          <t>4. 5</t>
        </is>
      </c>
    </row>
    <row r="6">
      <c r="A6" s="21" t="inlineStr">
        <is>
          <t>1회</t>
        </is>
      </c>
      <c r="B6" s="21" t="n">
        <v>5</v>
      </c>
      <c r="C6" s="21" t="inlineStr">
        <is>
          <t>대상자나 가족이 장기요양 인정의 갱신신청을 할 경우 신청 기간은?</t>
        </is>
      </c>
      <c r="D6" s="21" t="inlineStr">
        <is>
          <t>① 유효기간이 만료된 후 30일 부터 90일 까지</t>
        </is>
      </c>
      <c r="E6" s="21" t="inlineStr">
        <is>
          <t>② 유효기간이 만료된 후 30일 부터 60일 까지</t>
        </is>
      </c>
      <c r="F6" s="21" t="inlineStr">
        <is>
          <t>③ 유효기간이 만료되기 60일 전부터 30일 전까지</t>
        </is>
      </c>
      <c r="G6" s="21" t="inlineStr">
        <is>
          <t>④ 유효기간이 만료되기 90일 전부터 30일 전까지</t>
        </is>
      </c>
      <c r="H6" s="21" t="inlineStr">
        <is>
          <t>⑤ 유효기간이 만료되기 90일 전부터 60일 전까지</t>
        </is>
      </c>
      <c r="I6" s="21" t="inlineStr">
        <is>
          <t>④</t>
        </is>
      </c>
      <c r="J6" s="21" t="inlineStr">
        <is>
          <t>④ 유효기간이 만료되기 90일 전부터 30일 전까지</t>
        </is>
      </c>
      <c r="K6" s="21" t="n">
        <v>5</v>
      </c>
      <c r="L6" s="21" t="n"/>
      <c r="M6" s="21" t="inlineStr">
        <is>
          <t>정상</t>
        </is>
      </c>
      <c r="N6" s="21" t="str"/>
      <c r="O6" s="21" t="inlineStr">
        <is>
          <t>모의고사 1회.docx</t>
        </is>
      </c>
      <c r="P6" s="21" t="inlineStr">
        <is>
          <t>5. 4</t>
        </is>
      </c>
    </row>
    <row r="7">
      <c r="A7" s="21" t="inlineStr">
        <is>
          <t>1회</t>
        </is>
      </c>
      <c r="B7" s="21" t="n">
        <v>6</v>
      </c>
      <c r="C7" s="21" t="inlineStr">
        <is>
          <t>요양보호서비스 제공 시 요양보호사 행동으로 옳은 것은?</t>
        </is>
      </c>
      <c r="D7" s="21" t="inlineStr">
        <is>
          <t>① 세수하기를 거부하면 대상자가 요청할 때까지 기다린다</t>
        </is>
      </c>
      <c r="E7" s="21" t="inlineStr">
        <is>
          <t>② 양치질을 하지 않으려고 하면 앞으로 식사를 주지 않겠다고 응대한다</t>
        </is>
      </c>
      <c r="F7" s="21" t="inlineStr">
        <is>
          <t>③ 회음부 세척을 거부하면 물수건을 제공하여 스스로 씻을 수 있게 한다</t>
        </is>
      </c>
      <c r="G7" s="21" t="inlineStr">
        <is>
          <t>④ 체온이 높은데도 목욕을 원하면 차가운 물로 씻긴다</t>
        </is>
      </c>
      <c r="H7" s="21" t="inlineStr">
        <is>
          <t>⑤ 욕조 안에 오래 있기를 원하면 대상자를 두고 바깥에 나간다</t>
        </is>
      </c>
      <c r="I7" s="21" t="inlineStr">
        <is>
          <t>③</t>
        </is>
      </c>
      <c r="J7" s="21" t="inlineStr">
        <is>
          <t>③ 회음부 세척을 거부하면 물수건을 제공하여 스스로 씻을 수 있게 한다</t>
        </is>
      </c>
      <c r="K7" s="21" t="n">
        <v>5</v>
      </c>
      <c r="L7" s="21" t="n"/>
      <c r="M7" s="21" t="inlineStr">
        <is>
          <t>정상</t>
        </is>
      </c>
      <c r="N7" s="21" t="str"/>
      <c r="O7" s="21" t="inlineStr">
        <is>
          <t>모의고사 1회.docx</t>
        </is>
      </c>
      <c r="P7" s="21" t="inlineStr">
        <is>
          <t>6. 3</t>
        </is>
      </c>
    </row>
    <row r="8">
      <c r="A8" s="21" t="inlineStr">
        <is>
          <t>1회</t>
        </is>
      </c>
      <c r="B8" s="21" t="n">
        <v>7</v>
      </c>
      <c r="C8" s="21" t="inlineStr">
        <is>
          <t>요양보호사가 업무 수행 중 숙련된 수발자 역할을 수행한 것은?</t>
        </is>
      </c>
      <c r="D8" s="21" t="inlineStr">
        <is>
          <t>① 대상자의 신체적·심리적인 정보를 시설장에게 신속하게 전달한다</t>
        </is>
      </c>
      <c r="E8" s="21" t="inlineStr">
        <is>
          <t>② 대상자의 질병의 변화에 대한 증상을 세밀하게 관찰한다</t>
        </is>
      </c>
      <c r="F8" s="21" t="inlineStr">
        <is>
          <t>③ 요양보호서비스에 대한 지식과 기술을 지속적으로 습득한다</t>
        </is>
      </c>
      <c r="G8" s="21" t="inlineStr">
        <is>
          <t>④ 효율적인 의사소통 기법을 활용하여 적극적으로 대상자와 접촉한다</t>
        </is>
      </c>
      <c r="H8" s="21" t="inlineStr">
        <is>
          <t>⑤ 대상자가 능력을 최대한 발휘하도록 동기를 유발하며 지지한다</t>
        </is>
      </c>
      <c r="I8" s="21" t="inlineStr">
        <is>
          <t>③</t>
        </is>
      </c>
      <c r="J8" s="21" t="inlineStr">
        <is>
          <t>③ 요양보호서비스에 대한 지식과 기술을 지속적으로 습득한다</t>
        </is>
      </c>
      <c r="K8" s="21" t="n">
        <v>5</v>
      </c>
      <c r="L8" s="21" t="n"/>
      <c r="M8" s="21" t="inlineStr">
        <is>
          <t>정상</t>
        </is>
      </c>
      <c r="N8" s="21" t="str"/>
      <c r="O8" s="21" t="inlineStr">
        <is>
          <t>모의고사 1회.docx</t>
        </is>
      </c>
      <c r="P8" s="21" t="inlineStr">
        <is>
          <t>7. 3</t>
        </is>
      </c>
    </row>
    <row r="9">
      <c r="A9" s="21" t="inlineStr">
        <is>
          <t>1회</t>
        </is>
      </c>
      <c r="B9" s="21" t="n">
        <v>8</v>
      </c>
      <c r="C9" s="21" t="inlineStr">
        <is>
          <t>다음 보기에 해당하는 노인학대 유형은? 의료적으로 불필요한 약물을 강제로 복용하게 한다. 가족이 일방적으로 전기와 수도를 단절시킨다.</t>
        </is>
      </c>
      <c r="D9" s="21" t="inlineStr">
        <is>
          <t>① 정서적 학대</t>
        </is>
      </c>
      <c r="E9" s="21" t="inlineStr">
        <is>
          <t>② 신체적 학대</t>
        </is>
      </c>
      <c r="F9" s="21" t="inlineStr">
        <is>
          <t>③ 방임</t>
        </is>
      </c>
      <c r="G9" s="21" t="inlineStr">
        <is>
          <t>④ 경제적 학대</t>
        </is>
      </c>
      <c r="H9" s="21" t="inlineStr">
        <is>
          <t>⑤ 유기</t>
        </is>
      </c>
      <c r="I9" s="21" t="inlineStr">
        <is>
          <t>②</t>
        </is>
      </c>
      <c r="J9" s="21" t="inlineStr">
        <is>
          <t>② 신체적 학대</t>
        </is>
      </c>
      <c r="K9" s="21" t="n">
        <v>5</v>
      </c>
      <c r="L9" s="21" t="n"/>
      <c r="M9" s="21" t="inlineStr">
        <is>
          <t>정상</t>
        </is>
      </c>
      <c r="N9" s="21" t="str"/>
      <c r="O9" s="21" t="inlineStr">
        <is>
          <t>모의고사 1회.docx</t>
        </is>
      </c>
      <c r="P9" s="21" t="inlineStr">
        <is>
          <t>8. 2</t>
        </is>
      </c>
    </row>
    <row r="10">
      <c r="A10" s="21" t="inlineStr">
        <is>
          <t>1회</t>
        </is>
      </c>
      <c r="B10" s="21" t="n">
        <v>9</v>
      </c>
      <c r="C10" s="21" t="inlineStr">
        <is>
          <t>다음 설명에 해당하는 업무를 담당하는 기관은? • 노인 학대 사례의 신고접수 • 신고된 시설 학대 사례에 대한 개입 • ·학대 사례에 대한 사례관리 절차지원</t>
        </is>
      </c>
      <c r="D10" s="21" t="inlineStr">
        <is>
          <t>① 구청</t>
        </is>
      </c>
      <c r="E10" s="21" t="inlineStr">
        <is>
          <t>② 경찰서</t>
        </is>
      </c>
      <c r="F10" s="21" t="inlineStr">
        <is>
          <t>③ 보건복지부</t>
        </is>
      </c>
      <c r="G10" s="21" t="inlineStr">
        <is>
          <t>④ 주민자치센터</t>
        </is>
      </c>
      <c r="H10" s="21" t="inlineStr">
        <is>
          <t>⑤ 노인보호전문기관</t>
        </is>
      </c>
      <c r="I10" s="21" t="inlineStr">
        <is>
          <t>⑤</t>
        </is>
      </c>
      <c r="J10" s="21" t="inlineStr">
        <is>
          <t>⑤ 노인보호전문기관</t>
        </is>
      </c>
      <c r="K10" s="21" t="n">
        <v>5</v>
      </c>
      <c r="L10" s="21" t="n"/>
      <c r="M10" s="21" t="inlineStr">
        <is>
          <t>정상</t>
        </is>
      </c>
      <c r="N10" s="21" t="str"/>
      <c r="O10" s="21" t="inlineStr">
        <is>
          <t>모의고사 1회.docx</t>
        </is>
      </c>
      <c r="P10" s="21" t="inlineStr">
        <is>
          <t>9. 5</t>
        </is>
      </c>
    </row>
    <row r="11">
      <c r="A11" s="21" t="inlineStr">
        <is>
          <t>1회</t>
        </is>
      </c>
      <c r="B11" s="21" t="n">
        <v>10</v>
      </c>
      <c r="C11" s="21" t="inlineStr">
        <is>
          <t>재가대상자가 청소하고 있는 요양보호사의 손을 붙잡고 신체접촉을 하려고 할 때 대처방법은?</t>
        </is>
      </c>
      <c r="D11" s="21" t="inlineStr">
        <is>
          <t>① 신속하게 손으로 어르신을 밀친다</t>
        </is>
      </c>
      <c r="E11" s="21" t="inlineStr">
        <is>
          <t>② 서비스를 중단하고 밖으로 뛰쳐나온다</t>
        </is>
      </c>
      <c r="F11" s="21" t="inlineStr">
        <is>
          <t>③ 소리를 지르며 항의한다</t>
        </is>
      </c>
      <c r="G11" s="21" t="inlineStr">
        <is>
          <t>④ 잠시 기다렸다가 청소한다</t>
        </is>
      </c>
      <c r="H11" s="21" t="inlineStr">
        <is>
          <t>⑤ 거부 의사를 표현하고 시설장에게 보고한다</t>
        </is>
      </c>
      <c r="I11" s="21" t="inlineStr">
        <is>
          <t>⑤</t>
        </is>
      </c>
      <c r="J11" s="21" t="inlineStr">
        <is>
          <t>⑤ 거부 의사를 표현하고 시설장에게 보고한다</t>
        </is>
      </c>
      <c r="K11" s="21" t="n">
        <v>5</v>
      </c>
      <c r="L11" s="21" t="n"/>
      <c r="M11" s="21" t="inlineStr">
        <is>
          <t>정상</t>
        </is>
      </c>
      <c r="N11" s="21" t="str"/>
      <c r="O11" s="21" t="inlineStr">
        <is>
          <t>모의고사 1회.docx</t>
        </is>
      </c>
      <c r="P11" s="21" t="inlineStr">
        <is>
          <t>10. 5</t>
        </is>
      </c>
    </row>
    <row r="12">
      <c r="A12" s="21" t="inlineStr">
        <is>
          <t>1회</t>
        </is>
      </c>
      <c r="B12" s="21" t="n">
        <v>11</v>
      </c>
      <c r="C12" s="21" t="inlineStr">
        <is>
          <t>요양보호사의 직업윤리로 옳은 것은?</t>
        </is>
      </c>
      <c r="D12" s="21" t="inlineStr">
        <is>
          <t>① 대상자에게 자신이 믿는 종교를 갖도록 강요한다</t>
        </is>
      </c>
      <c r="E12" s="21" t="inlineStr">
        <is>
          <t>② 서비스에 대한 물질적 보상을 요구한다</t>
        </is>
      </c>
      <c r="F12" s="21" t="inlineStr">
        <is>
          <t>③ 생활이 어려운 대상자에게 본인부담금을 할인해 준다</t>
        </is>
      </c>
      <c r="G12" s="21" t="inlineStr">
        <is>
          <t>④ 대상자와 상호 대등한 관계임을 인식한다</t>
        </is>
      </c>
      <c r="H12" s="21" t="inlineStr">
        <is>
          <t>⑤ 대상자 부재 시에 서비스를 제공하고 메모를 남긴다</t>
        </is>
      </c>
      <c r="I12" s="21" t="inlineStr">
        <is>
          <t>④</t>
        </is>
      </c>
      <c r="J12" s="21" t="inlineStr">
        <is>
          <t>④ 대상자와 상호 대등한 관계임을 인식한다</t>
        </is>
      </c>
      <c r="K12" s="21" t="n">
        <v>5</v>
      </c>
      <c r="L12" s="21" t="n"/>
      <c r="M12" s="21" t="inlineStr">
        <is>
          <t>정상</t>
        </is>
      </c>
      <c r="N12" s="21" t="str"/>
      <c r="O12" s="21" t="inlineStr">
        <is>
          <t>모의고사 1회.docx</t>
        </is>
      </c>
      <c r="P12" s="21" t="inlineStr">
        <is>
          <t>11.4</t>
        </is>
      </c>
    </row>
    <row r="13">
      <c r="A13" s="21" t="inlineStr">
        <is>
          <t>1회</t>
        </is>
      </c>
      <c r="B13" s="21" t="n">
        <v>12</v>
      </c>
      <c r="C13" s="21" t="inlineStr">
        <is>
          <t>장기요양기관에서 근무하는 요양보호사의 윤리적 태도로 옳은 것은?</t>
        </is>
      </c>
      <c r="D13" s="21" t="inlineStr">
        <is>
          <t>① 개인적 사정으로 일정을 변경할 때는 시설장에게만 연락한다</t>
        </is>
      </c>
      <c r="E13" s="21" t="inlineStr">
        <is>
          <t>② 대상자가 없으면 연락을 취한 후 간단한 청소만 한다</t>
        </is>
      </c>
      <c r="F13" s="21" t="inlineStr">
        <is>
          <t>③ 피곤하면 대상자에게 양해를 구한 후 휴식을 취한다</t>
        </is>
      </c>
      <c r="G13" s="21" t="inlineStr">
        <is>
          <t>④ 대상자와 개인적으로 별도의 서비스 계약을 하지 않는다</t>
        </is>
      </c>
      <c r="H13" s="21" t="inlineStr">
        <is>
          <t>⑤ 대상자에게 호감을 받으면 반말을 사용한다</t>
        </is>
      </c>
      <c r="I13" s="21" t="inlineStr">
        <is>
          <t>④</t>
        </is>
      </c>
      <c r="J13" s="21" t="inlineStr">
        <is>
          <t>④ 대상자와 개인적으로 별도의 서비스 계약을 하지 않는다</t>
        </is>
      </c>
      <c r="K13" s="21" t="n">
        <v>5</v>
      </c>
      <c r="L13" s="21" t="n"/>
      <c r="M13" s="21" t="inlineStr">
        <is>
          <t>정상</t>
        </is>
      </c>
      <c r="N13" s="21" t="str"/>
      <c r="O13" s="21" t="inlineStr">
        <is>
          <t>모의고사 1회.docx</t>
        </is>
      </c>
      <c r="P13" s="21" t="inlineStr">
        <is>
          <t>12. 4</t>
        </is>
      </c>
    </row>
    <row r="14">
      <c r="A14" s="21" t="inlineStr">
        <is>
          <t>1회</t>
        </is>
      </c>
      <c r="B14" s="21" t="n">
        <v>13</v>
      </c>
      <c r="C14" s="21" t="inlineStr">
        <is>
          <t>요양보호사가 법적·윤리적 책임에 어긋나지 않은 행위는?</t>
        </is>
      </c>
      <c r="D14" s="21" t="inlineStr">
        <is>
          <t>① 복지용구를 직접 판매한다</t>
        </is>
      </c>
      <c r="E14" s="21" t="inlineStr">
        <is>
          <t>② 추가 서비스에 대한 팁을 받는다</t>
        </is>
      </c>
      <c r="F14" s="21" t="inlineStr">
        <is>
          <t>③ 등급 판정이 나올 수 있도록 유도한다</t>
        </is>
      </c>
      <c r="G14" s="21" t="inlineStr">
        <is>
          <t>④ 대상자가 학대받는 상황에는 관여하지 않는다</t>
        </is>
      </c>
      <c r="H14" s="21" t="inlineStr">
        <is>
          <t>⑤ 서비스 내용이 확실하지 않을 때는 도움을 청한다</t>
        </is>
      </c>
      <c r="I14" s="21" t="inlineStr">
        <is>
          <t>⑤</t>
        </is>
      </c>
      <c r="J14" s="21" t="inlineStr">
        <is>
          <t>⑤ 서비스 내용이 확실하지 않을 때는 도움을 청한다</t>
        </is>
      </c>
      <c r="K14" s="21" t="n">
        <v>5</v>
      </c>
      <c r="L14" s="21" t="n"/>
      <c r="M14" s="21" t="inlineStr">
        <is>
          <t>정상</t>
        </is>
      </c>
      <c r="N14" s="21" t="str"/>
      <c r="O14" s="21" t="inlineStr">
        <is>
          <t>모의고사 1회.docx</t>
        </is>
      </c>
      <c r="P14" s="21" t="inlineStr">
        <is>
          <t>13. 5</t>
        </is>
      </c>
    </row>
    <row r="15">
      <c r="A15" s="21" t="inlineStr">
        <is>
          <t>1회</t>
        </is>
      </c>
      <c r="B15" s="21" t="n">
        <v>14</v>
      </c>
      <c r="C15" s="21" t="inlineStr">
        <is>
          <t>보호자가 어머니의 욕창이 심하다고 욕창 관련 의료용품을 구매해달라고 요청할 때 대처방법은?</t>
        </is>
      </c>
      <c r="D15" s="21" t="inlineStr">
        <is>
          <t>① 상태가 심하지 않다고 거절한다</t>
        </is>
      </c>
      <c r="E15" s="21" t="inlineStr">
        <is>
          <t>② 평소에 알고 지내는 복지용구 사업소를 소개해 준다</t>
        </is>
      </c>
      <c r="F15" s="21" t="inlineStr">
        <is>
          <t>③ 약국까지 갔다 와야 하니 추가비용을 요구한다</t>
        </is>
      </c>
      <c r="G15" s="21" t="inlineStr">
        <is>
          <t>④ 경험 많은 동료에게 물어본다</t>
        </is>
      </c>
      <c r="H15" s="21" t="inlineStr">
        <is>
          <t>⑤ 시설장에게 보고하여 해결책을 찾아본다</t>
        </is>
      </c>
      <c r="I15" s="21" t="inlineStr">
        <is>
          <t>⑤</t>
        </is>
      </c>
      <c r="J15" s="21" t="inlineStr">
        <is>
          <t>⑤ 시설장에게 보고하여 해결책을 찾아본다</t>
        </is>
      </c>
      <c r="K15" s="21" t="n">
        <v>5</v>
      </c>
      <c r="L15" s="21" t="n"/>
      <c r="M15" s="21" t="inlineStr">
        <is>
          <t>정상</t>
        </is>
      </c>
      <c r="N15" s="21" t="str"/>
      <c r="O15" s="21" t="inlineStr">
        <is>
          <t>모의고사 1회.docx</t>
        </is>
      </c>
      <c r="P15" s="21" t="inlineStr">
        <is>
          <t>14. 5</t>
        </is>
      </c>
    </row>
    <row r="16">
      <c r="A16" s="21" t="inlineStr">
        <is>
          <t>1회</t>
        </is>
      </c>
      <c r="B16" s="21" t="n">
        <v>15</v>
      </c>
      <c r="C16" s="21" t="inlineStr">
        <is>
          <t>대상자가 사용하고 있는 일회용 마스크가 하루 쓰고 버리기가 아깝다며 보호자가 빨아서 재사용해 달라고 요구할 때 대처방법은?</t>
        </is>
      </c>
      <c r="D16" s="21" t="inlineStr">
        <is>
          <t>① 시설장과 의논하겠다며 즉답을 피한다</t>
        </is>
      </c>
      <c r="E16" s="21" t="inlineStr">
        <is>
          <t>② 마찰을 피하기 위해 대응하지 않는다</t>
        </is>
      </c>
      <c r="F16" s="21" t="inlineStr">
        <is>
          <t>③ 마스크의 효과가 떨어질 수 있다고 말한다</t>
        </is>
      </c>
      <c r="G16" s="21" t="inlineStr">
        <is>
          <t>④ 대상자에게 의견을 물어보겠다고 말한다</t>
        </is>
      </c>
      <c r="H16" s="21" t="inlineStr">
        <is>
          <t>⑤ 보호자의 의견대로 빨아서 사용하겠다고 말한다</t>
        </is>
      </c>
      <c r="I16" s="21" t="inlineStr">
        <is>
          <t>③</t>
        </is>
      </c>
      <c r="J16" s="21" t="inlineStr">
        <is>
          <t>③ 마스크의 효과가 떨어질 수 있다고 말한다</t>
        </is>
      </c>
      <c r="K16" s="21" t="n">
        <v>5</v>
      </c>
      <c r="L16" s="21" t="n"/>
      <c r="M16" s="21" t="inlineStr">
        <is>
          <t>정상</t>
        </is>
      </c>
      <c r="N16" s="21" t="str"/>
      <c r="O16" s="21" t="inlineStr">
        <is>
          <t>모의고사 1회.docx</t>
        </is>
      </c>
      <c r="P16" s="21" t="inlineStr">
        <is>
          <t>15. 3</t>
        </is>
      </c>
    </row>
    <row r="17">
      <c r="A17" s="21" t="inlineStr">
        <is>
          <t>1회</t>
        </is>
      </c>
      <c r="B17" s="21" t="n">
        <v>16</v>
      </c>
      <c r="C17" s="21" t="inlineStr">
        <is>
          <t>요양보호사가 업무를 수행할 때 근골격계 질환을 예방하는 방법은?</t>
        </is>
      </c>
      <c r="D17" s="21" t="inlineStr">
        <is>
          <t>① 무거운 물건을 반복적으로 같은 동작으로 옮긴다</t>
        </is>
      </c>
      <c r="E17" s="21" t="inlineStr">
        <is>
          <t>② 물건을 든 상태에서 허리를 돌려 방향을 바꾼다</t>
        </is>
      </c>
      <c r="F17" s="21" t="inlineStr">
        <is>
          <t>③ 몸의 무게중심을 높여서 물건을 들어올린다</t>
        </is>
      </c>
      <c r="G17" s="21" t="inlineStr">
        <is>
          <t>④ 물건을 최대한 몸에 가깝게 하여 들어 올린다</t>
        </is>
      </c>
      <c r="H17" s="21" t="inlineStr">
        <is>
          <t>⑤ 허리를 굽혀서 물건을 들어올린다</t>
        </is>
      </c>
      <c r="I17" s="21" t="inlineStr">
        <is>
          <t>④</t>
        </is>
      </c>
      <c r="J17" s="21" t="inlineStr">
        <is>
          <t>④ 물건을 최대한 몸에 가깝게 하여 들어 올린다</t>
        </is>
      </c>
      <c r="K17" s="21" t="n">
        <v>5</v>
      </c>
      <c r="L17" s="21" t="n"/>
      <c r="M17" s="21" t="inlineStr">
        <is>
          <t>정상</t>
        </is>
      </c>
      <c r="N17" s="21" t="str"/>
      <c r="O17" s="21" t="inlineStr">
        <is>
          <t>모의고사 1회.docx</t>
        </is>
      </c>
      <c r="P17" s="21" t="inlineStr">
        <is>
          <t>16. 4</t>
        </is>
      </c>
    </row>
    <row r="18">
      <c r="A18" s="21" t="inlineStr">
        <is>
          <t>1회</t>
        </is>
      </c>
      <c r="B18" s="21" t="n">
        <v>17</v>
      </c>
      <c r="C18" s="21" t="inlineStr">
        <is>
          <t>호흡기계 감염을 예방하기 위한 기침 방법으로 옳은 것은?</t>
        </is>
      </c>
      <c r="D18" s="21" t="inlineStr">
        <is>
          <t>① 고개를 돌려서 기침한다</t>
        </is>
      </c>
      <c r="E18" s="21" t="inlineStr">
        <is>
          <t>② 손으로 입을 막고 기침한다</t>
        </is>
      </c>
      <c r="F18" s="21" t="inlineStr">
        <is>
          <t>③ 옷소매로 입과 코를 가리고 기침한다</t>
        </is>
      </c>
      <c r="G18" s="21" t="inlineStr">
        <is>
          <t>④ 마스크를 벗고 기침한다</t>
        </is>
      </c>
      <c r="H18" s="21" t="inlineStr">
        <is>
          <t>⑤ 휴지로 입을 가리고 기침한다</t>
        </is>
      </c>
      <c r="I18" s="21" t="inlineStr">
        <is>
          <t>③</t>
        </is>
      </c>
      <c r="J18" s="21" t="inlineStr">
        <is>
          <t>③ 옷소매로 입과 코를 가리고 기침한다</t>
        </is>
      </c>
      <c r="K18" s="21" t="n">
        <v>5</v>
      </c>
      <c r="L18" s="21" t="n"/>
      <c r="M18" s="21" t="inlineStr">
        <is>
          <t>정상</t>
        </is>
      </c>
      <c r="N18" s="21" t="str"/>
      <c r="O18" s="21" t="inlineStr">
        <is>
          <t>모의고사 1회.docx</t>
        </is>
      </c>
      <c r="P18" s="21" t="inlineStr">
        <is>
          <t>17. 3</t>
        </is>
      </c>
    </row>
    <row r="19">
      <c r="A19" s="21" t="inlineStr">
        <is>
          <t>1회</t>
        </is>
      </c>
      <c r="B19" s="21" t="n">
        <v>18</v>
      </c>
      <c r="C19" s="21" t="inlineStr">
        <is>
          <t>대상자의 머리에 머릿니가 발생하였을 때 대처방법으로 옳은 것은?</t>
        </is>
      </c>
      <c r="D19" s="21" t="inlineStr">
        <is>
          <t>① 침구류는 가족과 함께 사용한다</t>
        </is>
      </c>
      <c r="E19" s="21" t="inlineStr">
        <is>
          <t>② 살충성분이 없는 샴푸제제로 머리를 감는다</t>
        </is>
      </c>
      <c r="F19" s="21" t="inlineStr">
        <is>
          <t>③ 처방된 치료제를 뿌리고</t>
        </is>
      </c>
      <c r="G19" s="21" t="inlineStr">
        <is>
          <t>④ 대상자의 베개, 모자 등은 뜨거운 물에 세탁한 후 건조한다</t>
        </is>
      </c>
      <c r="H19" s="21" t="inlineStr">
        <is>
          <t>⑤ 대상자가 사용한 빗과 수건은 폐기한다</t>
        </is>
      </c>
      <c r="I19" s="21" t="inlineStr">
        <is>
          <t>④</t>
        </is>
      </c>
      <c r="J19" s="21" t="inlineStr">
        <is>
          <t>④ 대상자의 베개, 모자 등은 뜨거운 물에 세탁한 후 건조한다</t>
        </is>
      </c>
      <c r="K19" s="21" t="n">
        <v>5</v>
      </c>
      <c r="L19" s="21" t="n"/>
      <c r="M19" s="21" t="inlineStr">
        <is>
          <t>정상</t>
        </is>
      </c>
      <c r="N19" s="21" t="str"/>
      <c r="O19" s="21" t="inlineStr">
        <is>
          <t>모의고사 1회.docx</t>
        </is>
      </c>
      <c r="P19" s="21" t="inlineStr">
        <is>
          <t>18. 4</t>
        </is>
      </c>
    </row>
    <row r="20">
      <c r="A20" s="21" t="inlineStr">
        <is>
          <t>1회</t>
        </is>
      </c>
      <c r="B20" s="21" t="n">
        <v>19</v>
      </c>
      <c r="C20" s="21" t="inlineStr">
        <is>
          <t>변비가 자주 발생하는 원인으로 옳은 것은?</t>
        </is>
      </c>
      <c r="D20" s="21" t="inlineStr">
        <is>
          <t>① 수분의 과다 섭취</t>
        </is>
      </c>
      <c r="E20" s="21" t="inlineStr">
        <is>
          <t>② 섬유질이 많은 음식 섭취</t>
        </is>
      </c>
      <c r="F20" s="21" t="inlineStr">
        <is>
          <t>③ 과도한 운동량</t>
        </is>
      </c>
      <c r="G20" s="21" t="inlineStr">
        <is>
          <t>④ 유산균이 많은 음식 섭취</t>
        </is>
      </c>
      <c r="H20" s="21" t="inlineStr">
        <is>
          <t>⑤ 위·대장반사 감소</t>
        </is>
      </c>
      <c r="I20" s="21" t="inlineStr">
        <is>
          <t>⑤</t>
        </is>
      </c>
      <c r="J20" s="21" t="inlineStr">
        <is>
          <t>⑤ 위·대장반사 감소</t>
        </is>
      </c>
      <c r="K20" s="21" t="n">
        <v>5</v>
      </c>
      <c r="L20" s="21" t="n"/>
      <c r="M20" s="21" t="inlineStr">
        <is>
          <t>정상</t>
        </is>
      </c>
      <c r="N20" s="21" t="str"/>
      <c r="O20" s="21" t="inlineStr">
        <is>
          <t>모의고사 1회.docx</t>
        </is>
      </c>
      <c r="P20" s="21" t="inlineStr">
        <is>
          <t>19. 5</t>
        </is>
      </c>
    </row>
    <row r="21">
      <c r="A21" s="21" t="inlineStr">
        <is>
          <t>1회</t>
        </is>
      </c>
      <c r="B21" s="21" t="n">
        <v>20</v>
      </c>
      <c r="C21" s="21" t="inlineStr">
        <is>
          <t>노화에 따른 호흡기계 변화로 옳은 것은?</t>
        </is>
      </c>
      <c r="D21" s="21" t="inlineStr">
        <is>
          <t>① 폐활량 증가</t>
        </is>
      </c>
      <c r="E21" s="21" t="inlineStr">
        <is>
          <t>② 기침반사 증가</t>
        </is>
      </c>
      <c r="F21" s="21" t="inlineStr">
        <is>
          <t>③ 섬모운동 감소</t>
        </is>
      </c>
      <c r="G21" s="21" t="inlineStr">
        <is>
          <t>④ 코점막의 건조함 감소</t>
        </is>
      </c>
      <c r="H21" s="21" t="inlineStr">
        <is>
          <t>⑤ 호흡근육 증가</t>
        </is>
      </c>
      <c r="I21" s="21" t="inlineStr">
        <is>
          <t>③</t>
        </is>
      </c>
      <c r="J21" s="21" t="inlineStr">
        <is>
          <t>③ 섬모운동 감소</t>
        </is>
      </c>
      <c r="K21" s="21" t="n">
        <v>5</v>
      </c>
      <c r="L21" s="21" t="n"/>
      <c r="M21" s="21" t="inlineStr">
        <is>
          <t>정상</t>
        </is>
      </c>
      <c r="N21" s="21" t="str"/>
      <c r="O21" s="21" t="inlineStr">
        <is>
          <t>모의고사 1회.docx</t>
        </is>
      </c>
      <c r="P21" s="21" t="inlineStr">
        <is>
          <t>20. 3</t>
        </is>
      </c>
    </row>
    <row r="22">
      <c r="A22" s="21" t="inlineStr">
        <is>
          <t>1회</t>
        </is>
      </c>
      <c r="B22" s="21" t="n">
        <v>21</v>
      </c>
      <c r="C22" s="21" t="inlineStr">
        <is>
          <t>천식 대상자의 호흡곤란에 도움을 주는 방법으로 옳은 것은?</t>
        </is>
      </c>
      <c r="D22" s="21" t="inlineStr">
        <is>
          <t>① 매년 폐렴구균 예방접종을 한다</t>
        </is>
      </c>
      <c r="E22" s="21" t="inlineStr">
        <is>
          <t>② 차고 건조한 공기로 환기한다</t>
        </is>
      </c>
      <c r="F22" s="21" t="inlineStr">
        <is>
          <t>③ 침구류는 찬물로 세탁한다</t>
        </is>
      </c>
      <c r="G22" s="21" t="inlineStr">
        <is>
          <t>④ 거실 바닥에 카펫을 깔아 준다</t>
        </is>
      </c>
      <c r="H22" s="21" t="inlineStr">
        <is>
          <t>⑤ 운동 시작 전에 기관지확장제를 사용한다</t>
        </is>
      </c>
      <c r="I22" s="21" t="inlineStr">
        <is>
          <t>⑤</t>
        </is>
      </c>
      <c r="J22" s="21" t="inlineStr">
        <is>
          <t>⑤ 운동 시작 전에 기관지확장제를 사용한다</t>
        </is>
      </c>
      <c r="K22" s="21" t="n">
        <v>5</v>
      </c>
      <c r="L22" s="21" t="n"/>
      <c r="M22" s="21" t="inlineStr">
        <is>
          <t>정상</t>
        </is>
      </c>
      <c r="N22" s="21" t="str"/>
      <c r="O22" s="21" t="inlineStr">
        <is>
          <t>모의고사 1회.docx</t>
        </is>
      </c>
      <c r="P22" s="21" t="inlineStr">
        <is>
          <t>21.5</t>
        </is>
      </c>
    </row>
    <row r="23">
      <c r="A23" s="21" t="inlineStr">
        <is>
          <t>1회</t>
        </is>
      </c>
      <c r="B23" s="21" t="n">
        <v>22</v>
      </c>
      <c r="C23" s="21" t="inlineStr">
        <is>
          <t>노화에 따른 근골격계 변화로 옳은 것은?</t>
        </is>
      </c>
      <c r="D23" s="21" t="inlineStr">
        <is>
          <t>① 추간판이 얇아진다</t>
        </is>
      </c>
      <c r="E23" s="21" t="inlineStr">
        <is>
          <t>② 근육의 긴장도가 증가한다</t>
        </is>
      </c>
      <c r="F23" s="21" t="inlineStr">
        <is>
          <t>③ 인대의 탄력성이 증가한다</t>
        </is>
      </c>
      <c r="G23" s="21" t="inlineStr">
        <is>
          <t>④ 허리의 피하지방이 감소한다</t>
        </is>
      </c>
      <c r="H23" s="21" t="inlineStr">
        <is>
          <t>⑤ 어깨는 커지고 골반은 작아진다</t>
        </is>
      </c>
      <c r="I23" s="21" t="inlineStr">
        <is>
          <t>①</t>
        </is>
      </c>
      <c r="J23" s="21" t="inlineStr">
        <is>
          <t>① 추간판이 얇아진다</t>
        </is>
      </c>
      <c r="K23" s="21" t="n">
        <v>5</v>
      </c>
      <c r="L23" s="21" t="n"/>
      <c r="M23" s="21" t="inlineStr">
        <is>
          <t>정상</t>
        </is>
      </c>
      <c r="N23" s="21" t="str"/>
      <c r="O23" s="21" t="inlineStr">
        <is>
          <t>모의고사 1회.docx</t>
        </is>
      </c>
      <c r="P23" s="21" t="inlineStr">
        <is>
          <t>22. 1</t>
        </is>
      </c>
    </row>
    <row r="24">
      <c r="A24" s="21" t="inlineStr">
        <is>
          <t>1회</t>
        </is>
      </c>
      <c r="B24" s="21" t="n">
        <v>23</v>
      </c>
      <c r="C24" s="21" t="inlineStr">
        <is>
          <t>다음 보기와 같은 증상이 나타나는 노인성 질환은? • 연골이 닳아서 없어지는 상태이다. 아침에 일어나면 뼈가 뻣뻣해진다. • 관절을 많이 사용할수록 통증이 심하다.</t>
        </is>
      </c>
      <c r="D24" s="21" t="inlineStr">
        <is>
          <t>① 골다공증</t>
        </is>
      </c>
      <c r="E24" s="21" t="inlineStr">
        <is>
          <t>② 골연화증</t>
        </is>
      </c>
      <c r="F24" s="21" t="inlineStr">
        <is>
          <t>③ 고관절 골절</t>
        </is>
      </c>
      <c r="G24" s="21" t="inlineStr">
        <is>
          <t>④ 퇴행성관절염</t>
        </is>
      </c>
      <c r="H24" s="21" t="inlineStr">
        <is>
          <t>⑤ 류마티스관절염</t>
        </is>
      </c>
      <c r="I24" s="21" t="inlineStr">
        <is>
          <t>④</t>
        </is>
      </c>
      <c r="J24" s="21" t="inlineStr">
        <is>
          <t>④ 퇴행성관절염</t>
        </is>
      </c>
      <c r="K24" s="21" t="n">
        <v>5</v>
      </c>
      <c r="L24" s="21" t="n"/>
      <c r="M24" s="21" t="inlineStr">
        <is>
          <t>정상</t>
        </is>
      </c>
      <c r="N24" s="21" t="str"/>
      <c r="O24" s="21" t="inlineStr">
        <is>
          <t>모의고사 1회.docx</t>
        </is>
      </c>
      <c r="P24" s="21" t="inlineStr">
        <is>
          <t>23. 4</t>
        </is>
      </c>
    </row>
    <row r="25">
      <c r="A25" s="21" t="inlineStr">
        <is>
          <t>1회</t>
        </is>
      </c>
      <c r="B25" s="21" t="n">
        <v>24</v>
      </c>
      <c r="C25" s="21" t="inlineStr">
        <is>
          <t>낙상으로 인하여 발생하며 서혜부와 대퇴부에 통증이 있고 움직임에 제한이 있는 질환은?</t>
        </is>
      </c>
      <c r="D25" s="21" t="inlineStr">
        <is>
          <t>① 통풍</t>
        </is>
      </c>
      <c r="E25" s="21" t="inlineStr">
        <is>
          <t>② 골다공증</t>
        </is>
      </c>
      <c r="F25" s="21" t="inlineStr">
        <is>
          <t>③ 근무력증</t>
        </is>
      </c>
      <c r="G25" s="21" t="inlineStr">
        <is>
          <t>④ 고관절 골절</t>
        </is>
      </c>
      <c r="H25" s="21" t="inlineStr">
        <is>
          <t>⑤ 류마티스 관절염</t>
        </is>
      </c>
      <c r="I25" s="21" t="inlineStr">
        <is>
          <t>④</t>
        </is>
      </c>
      <c r="J25" s="21" t="inlineStr">
        <is>
          <t>④ 고관절 골절</t>
        </is>
      </c>
      <c r="K25" s="21" t="n">
        <v>5</v>
      </c>
      <c r="L25" s="21" t="n"/>
      <c r="M25" s="21" t="inlineStr">
        <is>
          <t>정상</t>
        </is>
      </c>
      <c r="N25" s="21" t="str"/>
      <c r="O25" s="21" t="inlineStr">
        <is>
          <t>모의고사 1회.docx</t>
        </is>
      </c>
      <c r="P25" s="21" t="inlineStr">
        <is>
          <t>24. 4</t>
        </is>
      </c>
    </row>
    <row r="26">
      <c r="A26" s="21" t="inlineStr">
        <is>
          <t>1회</t>
        </is>
      </c>
      <c r="B26" s="21" t="n">
        <v>25</v>
      </c>
      <c r="C26" s="21" t="inlineStr">
        <is>
          <t>전립선비대증 대상자의 증상으로 옳은 것은?</t>
        </is>
      </c>
      <c r="D26" s="21" t="inlineStr">
        <is>
          <t>① 소변 줄기가 굵어진다</t>
        </is>
      </c>
      <c r="E26" s="21" t="inlineStr">
        <is>
          <t>② 배뇨 후 잔뇨감이 없다</t>
        </is>
      </c>
      <c r="F26" s="21" t="inlineStr">
        <is>
          <t>③ 배뇨 시 소변이 바로 나온다</t>
        </is>
      </c>
      <c r="G26" s="21" t="inlineStr">
        <is>
          <t>④ 소변이 마려울 때 참기 힘들다</t>
        </is>
      </c>
      <c r="H26" s="21" t="inlineStr">
        <is>
          <t>⑤ 밤에는 소변 횟수가 감소한다</t>
        </is>
      </c>
      <c r="I26" s="21" t="inlineStr">
        <is>
          <t>④</t>
        </is>
      </c>
      <c r="J26" s="21" t="inlineStr">
        <is>
          <t>④ 소변이 마려울 때 참기 힘들다</t>
        </is>
      </c>
      <c r="K26" s="21" t="n">
        <v>5</v>
      </c>
      <c r="L26" s="21" t="n"/>
      <c r="M26" s="21" t="inlineStr">
        <is>
          <t>정상</t>
        </is>
      </c>
      <c r="N26" s="21" t="str"/>
      <c r="O26" s="21" t="inlineStr">
        <is>
          <t>모의고사 1회.docx</t>
        </is>
      </c>
      <c r="P26" s="21" t="inlineStr">
        <is>
          <t>25. 4</t>
        </is>
      </c>
    </row>
    <row r="27">
      <c r="A27" s="21" t="inlineStr">
        <is>
          <t>1회</t>
        </is>
      </c>
      <c r="B27" s="21" t="n">
        <v>26</v>
      </c>
      <c r="C27" s="21" t="inlineStr">
        <is>
          <t>침대에서 욕창이 있는 대상자를 돕는 방법으로 옳은 것은?</t>
        </is>
      </c>
      <c r="D27" s="21" t="inlineStr">
        <is>
          <t>① 젖은 침대 시트는 바로 교체한다</t>
        </is>
      </c>
      <c r="E27" s="21" t="inlineStr">
        <is>
          <t>② 보온성이 강한 바지를 입힌다</t>
        </is>
      </c>
      <c r="F27" s="21" t="inlineStr">
        <is>
          <t>③ 천골부위에 도넛 모양의 베개를 대준다</t>
        </is>
      </c>
      <c r="G27" s="21" t="inlineStr">
        <is>
          <t>④ 무릎사이에는 베개를 넣지 않는다</t>
        </is>
      </c>
      <c r="H27" s="21" t="inlineStr">
        <is>
          <t>⑤ 피부를 주무르며 마사지한다</t>
        </is>
      </c>
      <c r="I27" s="21" t="inlineStr">
        <is>
          <t>①</t>
        </is>
      </c>
      <c r="J27" s="21" t="inlineStr">
        <is>
          <t>① 젖은 침대 시트는 바로 교체한다</t>
        </is>
      </c>
      <c r="K27" s="21" t="n">
        <v>5</v>
      </c>
      <c r="L27" s="21" t="n"/>
      <c r="M27" s="21" t="inlineStr">
        <is>
          <t>정상</t>
        </is>
      </c>
      <c r="N27" s="21" t="inlineStr">
        <is>
          <t>PDF 원문 대조 보완 완료</t>
        </is>
      </c>
      <c r="O27" s="21" t="inlineStr">
        <is>
          <t>모의고사 1회.docx</t>
        </is>
      </c>
      <c r="P27" s="21" t="inlineStr">
        <is>
          <t>26. 1</t>
        </is>
      </c>
    </row>
    <row r="28">
      <c r="A28" s="21" t="inlineStr">
        <is>
          <t>1회</t>
        </is>
      </c>
      <c r="B28" s="21" t="n">
        <v>27</v>
      </c>
      <c r="C28" s="21" t="inlineStr">
        <is>
          <t>피부건조증을 예방하는 방법으로 옳은 것은?</t>
        </is>
      </c>
      <c r="D28" s="21" t="inlineStr">
        <is>
          <t>① 목욕 후 헤어드라이어로 피부를 말린다</t>
        </is>
      </c>
      <c r="E28" s="21" t="inlineStr">
        <is>
          <t>② 알코올이 함유된 보습제를 바른다</t>
        </is>
      </c>
      <c r="F28" s="21" t="inlineStr">
        <is>
          <t>③ 순한 비누 사용 후 뜨거운 물로 헹군다</t>
        </is>
      </c>
      <c r="G28" s="21" t="inlineStr">
        <is>
          <t>④ 목욕 후 문지르지 않고 두드려 말린다</t>
        </is>
      </c>
      <c r="H28" s="21" t="inlineStr">
        <is>
          <t>⑤ 아침저녁으로 타월을 사용하여 목욕한다</t>
        </is>
      </c>
      <c r="I28" s="21" t="inlineStr">
        <is>
          <t>④</t>
        </is>
      </c>
      <c r="J28" s="21" t="inlineStr">
        <is>
          <t>④ 목욕 후 문지르지 않고 두드려 말린다</t>
        </is>
      </c>
      <c r="K28" s="21" t="n">
        <v>5</v>
      </c>
      <c r="L28" s="21" t="n"/>
      <c r="M28" s="21" t="inlineStr">
        <is>
          <t>정상</t>
        </is>
      </c>
      <c r="N28" s="21" t="inlineStr">
        <is>
          <t>PDF 원문 대조 보완 완료</t>
        </is>
      </c>
      <c r="O28" s="21" t="inlineStr">
        <is>
          <t>모의고사 1회.docx</t>
        </is>
      </c>
      <c r="P28" s="21" t="inlineStr">
        <is>
          <t>27. 4</t>
        </is>
      </c>
    </row>
    <row r="29">
      <c r="A29" s="21" t="inlineStr">
        <is>
          <t>1회</t>
        </is>
      </c>
      <c r="B29" s="21" t="n">
        <v>28</v>
      </c>
      <c r="C29" s="21" t="inlineStr">
        <is>
          <t>노화에 따른 신경계 특성으로 옳은 것은?</t>
        </is>
      </c>
      <c r="D29" s="21" t="inlineStr">
        <is>
          <t>① 신경세포의 기능이 증가한다</t>
        </is>
      </c>
      <c r="E29" s="21" t="inlineStr">
        <is>
          <t>② 장기기억이 감퇴한다</t>
        </is>
      </c>
      <c r="F29" s="21" t="inlineStr">
        <is>
          <t>③ 감각이 민감해진다</t>
        </is>
      </c>
      <c r="G29" s="21" t="inlineStr">
        <is>
          <t>④ 정서조절이 안정해진다</t>
        </is>
      </c>
      <c r="H29" s="21" t="inlineStr">
        <is>
          <t>⑤ 균형감각이 감소된다</t>
        </is>
      </c>
      <c r="I29" s="21" t="inlineStr">
        <is>
          <t>⑤</t>
        </is>
      </c>
      <c r="J29" s="21" t="inlineStr">
        <is>
          <t>⑤ 균형감각이 감소된다</t>
        </is>
      </c>
      <c r="K29" s="21" t="n">
        <v>5</v>
      </c>
      <c r="L29" s="21" t="n"/>
      <c r="M29" s="21" t="inlineStr">
        <is>
          <t>정상</t>
        </is>
      </c>
      <c r="N29" s="21" t="inlineStr">
        <is>
          <t>PDF 원문 대조 보완 완료</t>
        </is>
      </c>
      <c r="O29" s="21" t="inlineStr">
        <is>
          <t>모의고사 1회.docx</t>
        </is>
      </c>
      <c r="P29" s="21" t="inlineStr">
        <is>
          <t>28.5</t>
        </is>
      </c>
    </row>
    <row r="30">
      <c r="A30" s="21" t="inlineStr">
        <is>
          <t>1회</t>
        </is>
      </c>
      <c r="B30" s="21" t="n">
        <v>29</v>
      </c>
      <c r="C30" s="21" t="inlineStr">
        <is>
          <t>파킨슨 질환의 운동증상으로 옳은 것은?</t>
        </is>
      </c>
      <c r="D30" s="21" t="inlineStr">
        <is>
          <t>① 곧은 자세</t>
        </is>
      </c>
      <c r="E30" s="21" t="inlineStr">
        <is>
          <t>② 행동이 빨라짐</t>
        </is>
      </c>
      <c r="F30" s="21" t="inlineStr">
        <is>
          <t>③ 움직일 때 떨림</t>
        </is>
      </c>
      <c r="G30" s="21" t="inlineStr">
        <is>
          <t>④ 정서조절이 안정해진다</t>
        </is>
      </c>
      <c r="H30" s="21" t="inlineStr">
        <is>
          <t>⑤ 감각 이상</t>
        </is>
      </c>
      <c r="I30" s="21" t="inlineStr">
        <is>
          <t>④</t>
        </is>
      </c>
      <c r="J30" s="21" t="inlineStr">
        <is>
          <t>④ 정서조절이 안정해진다</t>
        </is>
      </c>
      <c r="K30" s="21" t="n">
        <v>5</v>
      </c>
      <c r="L30" s="21" t="n"/>
      <c r="M30" s="21" t="inlineStr">
        <is>
          <t>정상</t>
        </is>
      </c>
      <c r="N30" s="21" t="str"/>
      <c r="O30" s="21" t="inlineStr">
        <is>
          <t>모의고사 1회.docx</t>
        </is>
      </c>
      <c r="P30" s="21" t="inlineStr">
        <is>
          <t>29. 4</t>
        </is>
      </c>
    </row>
    <row r="31">
      <c r="A31" s="21" t="inlineStr">
        <is>
          <t>1회</t>
        </is>
      </c>
      <c r="B31" s="21" t="n">
        <v>30</v>
      </c>
      <c r="C31" s="21" t="inlineStr">
        <is>
          <t>부정맥으로 와파린을 복용하는 대상자가 음식을 먹을 때 주의해야 할 음식은?</t>
        </is>
      </c>
      <c r="D31" s="21" t="inlineStr">
        <is>
          <t>① 두부</t>
        </is>
      </c>
      <c r="E31" s="21" t="inlineStr">
        <is>
          <t>② 자몽</t>
        </is>
      </c>
      <c r="F31" s="21" t="inlineStr">
        <is>
          <t>③ 버섯</t>
        </is>
      </c>
      <c r="G31" s="21" t="inlineStr">
        <is>
          <t>④ 시금치</t>
        </is>
      </c>
      <c r="H31" s="21" t="inlineStr">
        <is>
          <t>⑤ 호박</t>
        </is>
      </c>
      <c r="I31" s="21" t="inlineStr">
        <is>
          <t>④</t>
        </is>
      </c>
      <c r="J31" s="21" t="inlineStr">
        <is>
          <t>④ 시금치</t>
        </is>
      </c>
      <c r="K31" s="21" t="n">
        <v>5</v>
      </c>
      <c r="L31" s="21" t="n"/>
      <c r="M31" s="21" t="inlineStr">
        <is>
          <t>정상</t>
        </is>
      </c>
      <c r="N31" s="21" t="str"/>
      <c r="O31" s="21" t="inlineStr">
        <is>
          <t>모의고사 1회.docx</t>
        </is>
      </c>
      <c r="P31" s="21" t="inlineStr">
        <is>
          <t>30. 4</t>
        </is>
      </c>
    </row>
    <row r="32">
      <c r="A32" s="21" t="inlineStr">
        <is>
          <t>1회</t>
        </is>
      </c>
      <c r="B32" s="21" t="n">
        <v>31</v>
      </c>
      <c r="C32" s="21" t="inlineStr">
        <is>
          <t>다음 증상이 나타나는 온열질환은? • 체온이 40°C가 넘고 현기증, 두통, 경련, 헛소리를 낸다. 땀이 나지 않아 건조하고 피부가 뜨겁다</t>
        </is>
      </c>
      <c r="D32" s="21" t="inlineStr">
        <is>
          <t>① 열발진</t>
        </is>
      </c>
      <c r="E32" s="21" t="inlineStr">
        <is>
          <t>② 열탈진</t>
        </is>
      </c>
      <c r="F32" s="21" t="inlineStr">
        <is>
          <t>③ 열성부종</t>
        </is>
      </c>
      <c r="G32" s="21" t="inlineStr">
        <is>
          <t>④ 열사병</t>
        </is>
      </c>
      <c r="H32" s="21" t="inlineStr">
        <is>
          <t>⑤ 열실신</t>
        </is>
      </c>
      <c r="I32" s="21" t="inlineStr">
        <is>
          <t>④</t>
        </is>
      </c>
      <c r="J32" s="21" t="inlineStr">
        <is>
          <t>④ 열사병</t>
        </is>
      </c>
      <c r="K32" s="21" t="n">
        <v>5</v>
      </c>
      <c r="L32" s="21" t="n"/>
      <c r="M32" s="21" t="inlineStr">
        <is>
          <t>정상</t>
        </is>
      </c>
      <c r="N32" s="21" t="str"/>
      <c r="O32" s="21" t="inlineStr">
        <is>
          <t>모의고사 1회.docx</t>
        </is>
      </c>
      <c r="P32" s="21" t="inlineStr">
        <is>
          <t>31. 4</t>
        </is>
      </c>
    </row>
    <row r="33">
      <c r="A33" s="21" t="inlineStr">
        <is>
          <t>1회</t>
        </is>
      </c>
      <c r="B33" s="21" t="n">
        <v>32</v>
      </c>
      <c r="C33" s="21" t="inlineStr">
        <is>
          <t>방문요양 시 업무일지 작성방법으로 옳은 것은?</t>
        </is>
      </c>
      <c r="D33" s="21" t="inlineStr">
        <is>
          <t>① 서비스 제공 과정만 기록한다</t>
        </is>
      </c>
      <c r="E33" s="21" t="inlineStr">
        <is>
          <t>② 업무종결 후 한꺼번에 기록한다</t>
        </is>
      </c>
      <c r="F33" s="21" t="inlineStr">
        <is>
          <t>③ 서비스 내용은 분명하고 간결하게 기록한다</t>
        </is>
      </c>
      <c r="G33" s="21" t="inlineStr">
        <is>
          <t>④ 주관적인 생각과 판단을 토대로 기록한다</t>
        </is>
      </c>
      <c r="H33" s="21" t="inlineStr">
        <is>
          <t>⑤ 중요한 내용은 보호자의 동의를 구한 후 기록한다</t>
        </is>
      </c>
      <c r="I33" s="21" t="inlineStr">
        <is>
          <t>③</t>
        </is>
      </c>
      <c r="J33" s="21" t="inlineStr">
        <is>
          <t>③ 서비스 내용은 분명하고 간결하게 기록한다</t>
        </is>
      </c>
      <c r="K33" s="21" t="n">
        <v>5</v>
      </c>
      <c r="L33" s="21" t="n"/>
      <c r="M33" s="21" t="inlineStr">
        <is>
          <t>정상</t>
        </is>
      </c>
      <c r="N33" s="21" t="str"/>
      <c r="O33" s="21" t="inlineStr">
        <is>
          <t>모의고사 1회.docx</t>
        </is>
      </c>
      <c r="P33" s="21" t="inlineStr">
        <is>
          <t>32. 3</t>
        </is>
      </c>
    </row>
    <row r="34">
      <c r="A34" s="21" t="inlineStr">
        <is>
          <t>1회</t>
        </is>
      </c>
      <c r="B34" s="21" t="n">
        <v>33</v>
      </c>
      <c r="C34" s="21" t="inlineStr">
        <is>
          <t>요양보호사의 업무보고 방법으로 옳은 것은?</t>
        </is>
      </c>
      <c r="D34" s="21" t="inlineStr">
        <is>
          <t>① 구두로만 보고한다</t>
        </is>
      </c>
      <c r="E34" s="21" t="inlineStr">
        <is>
          <t>② 공식화된 용어보다 쉬운 용어를 사용한다</t>
        </is>
      </c>
      <c r="F34" s="21" t="inlineStr">
        <is>
          <t>③ 객관적인 사항을 정확하게 보고한다</t>
        </is>
      </c>
      <c r="G34" s="21" t="inlineStr">
        <is>
          <t>④ 중요한 사항만 보고한다</t>
        </is>
      </c>
      <c r="H34" s="21" t="inlineStr">
        <is>
          <t>⑤ 요양보호사의 주관적인 의견을 반영한다</t>
        </is>
      </c>
      <c r="I34" s="21" t="inlineStr">
        <is>
          <t>③</t>
        </is>
      </c>
      <c r="J34" s="21" t="inlineStr">
        <is>
          <t>③ 객관적인 사항을 정확하게 보고한다</t>
        </is>
      </c>
      <c r="K34" s="21" t="n">
        <v>5</v>
      </c>
      <c r="L34" s="21" t="n"/>
      <c r="M34" s="21" t="inlineStr">
        <is>
          <t>정상</t>
        </is>
      </c>
      <c r="N34" s="21" t="str"/>
      <c r="O34" s="21" t="inlineStr">
        <is>
          <t>모의고사 1회.docx</t>
        </is>
      </c>
      <c r="P34" s="21" t="inlineStr">
        <is>
          <t>33. 3</t>
        </is>
      </c>
    </row>
    <row r="35">
      <c r="A35" s="21" t="inlineStr">
        <is>
          <t>1회</t>
        </is>
      </c>
      <c r="B35" s="21" t="n">
        <v>34</v>
      </c>
      <c r="C35" s="21" t="inlineStr">
        <is>
          <t>임종을 앞둔 대상자가 시간, 장소를 구분하지 못하고 가족들을 알아보지 못할 때 대처방법은?</t>
        </is>
      </c>
      <c r="D35" s="21" t="inlineStr">
        <is>
          <t>① 어깨를 잡고 흔들어 준다</t>
        </is>
      </c>
      <c r="E35" s="21" t="inlineStr">
        <is>
          <t>② 상체와 머리를 낮게 해준다</t>
        </is>
      </c>
      <c r="F35" s="21" t="inlineStr">
        <is>
          <t>③ 움직이지 못하게 억제한다</t>
        </is>
      </c>
      <c r="G35" s="21" t="inlineStr">
        <is>
          <t>④ 대상자 옆에서 큰 소리로 말한다</t>
        </is>
      </c>
      <c r="H35" s="21" t="inlineStr">
        <is>
          <t>⑤ 평소에 좋아하는 물건이나 사진 등을 머리맡에 둔다</t>
        </is>
      </c>
      <c r="I35" s="21" t="inlineStr">
        <is>
          <t>⑤</t>
        </is>
      </c>
      <c r="J35" s="21" t="inlineStr">
        <is>
          <t>⑤ 평소에 좋아하는 물건이나 사진 등을 머리맡에 둔다</t>
        </is>
      </c>
      <c r="K35" s="21" t="n">
        <v>5</v>
      </c>
      <c r="L35" s="21" t="n"/>
      <c r="M35" s="21" t="inlineStr">
        <is>
          <t>정상</t>
        </is>
      </c>
      <c r="N35" s="21" t="str"/>
      <c r="O35" s="21" t="inlineStr">
        <is>
          <t>모의고사 1회.docx</t>
        </is>
      </c>
      <c r="P35" s="21" t="inlineStr">
        <is>
          <t>34. 5</t>
        </is>
      </c>
    </row>
    <row r="36">
      <c r="A36" s="21" t="inlineStr">
        <is>
          <t>1회</t>
        </is>
      </c>
      <c r="B36" s="21" t="n">
        <v>35</v>
      </c>
      <c r="C36" s="21" t="inlineStr">
        <is>
          <t>대상자가 임종했을 때 가족을 돕는 방법으로 옳은 것은?</t>
        </is>
      </c>
      <c r="D36" s="21" t="inlineStr">
        <is>
          <t>① 가족들이 직접 사후처리를 할 수 있도록 안내한다</t>
        </is>
      </c>
      <c r="E36" s="21" t="inlineStr">
        <is>
          <t>② 가족이 슬픈 감정을 억제하도록 돕는다</t>
        </is>
      </c>
      <c r="F36" s="21" t="inlineStr">
        <is>
          <t>③ 가족이 자주 사용하던 물품을 버린다</t>
        </is>
      </c>
      <c r="G36" s="21" t="inlineStr">
        <is>
          <t>④ 장례식에 참석하여 가족과 함께 문상객을 맞는다</t>
        </is>
      </c>
      <c r="H36" s="21" t="inlineStr">
        <is>
          <t>⑤ 손을 잡아주거나 안아주는 신체적 접촉을 삼간다. 실기 시험</t>
        </is>
      </c>
      <c r="I36" s="21" t="inlineStr">
        <is>
          <t>①</t>
        </is>
      </c>
      <c r="J36" s="21" t="inlineStr">
        <is>
          <t>① 가족들이 직접 사후처리를 할 수 있도록 안내한다</t>
        </is>
      </c>
      <c r="K36" s="21" t="n">
        <v>5</v>
      </c>
      <c r="L36" s="21" t="n"/>
      <c r="M36" s="21" t="inlineStr">
        <is>
          <t>정상</t>
        </is>
      </c>
      <c r="N36" s="21" t="str"/>
      <c r="O36" s="21" t="inlineStr">
        <is>
          <t>모의고사 1회.docx</t>
        </is>
      </c>
      <c r="P36" s="21" t="inlineStr">
        <is>
          <t>35. 1</t>
        </is>
      </c>
    </row>
    <row r="37">
      <c r="A37" s="21" t="inlineStr">
        <is>
          <t>1회</t>
        </is>
      </c>
      <c r="B37" s="21" t="n">
        <v>36</v>
      </c>
      <c r="C37" s="21" t="inlineStr">
        <is>
          <t>대상자와의 대화 중 요양보호사의 공감적 반응으로 옳은 것은? 대상자 : "산책하기 싫어. 나에게 이거 해라, 저거 해라, 요구하지마.” 요양보호사 : ( )</t>
        </is>
      </c>
      <c r="D37" s="21" t="inlineStr">
        <is>
          <t>① “왜 산책을 안 하려고 하세요?"</t>
        </is>
      </c>
      <c r="E37" s="21" t="inlineStr">
        <is>
          <t>② “그럼 뭘 하고 싶으세요?"</t>
        </is>
      </c>
      <c r="F37" s="21" t="inlineStr">
        <is>
          <t>③ "어디 불편하신가요.' 99</t>
        </is>
      </c>
      <c r="G37" s="21" t="inlineStr">
        <is>
          <t>④ “산책 나갈 때 여러 가지 준비하라 해서 화나셨군요?."</t>
        </is>
      </c>
      <c r="H37" s="21" t="inlineStr">
        <is>
          <t>⑤ “내키지 않으면 안 하시는 게 좋을 것 같아요."</t>
        </is>
      </c>
      <c r="I37" s="21" t="inlineStr">
        <is>
          <t>④</t>
        </is>
      </c>
      <c r="J37" s="21" t="inlineStr">
        <is>
          <t>④ “산책 나갈 때 여러 가지 준비하라 해서 화나셨군요?."</t>
        </is>
      </c>
      <c r="K37" s="21" t="n">
        <v>5</v>
      </c>
      <c r="L37" s="21" t="n"/>
      <c r="M37" s="21" t="inlineStr">
        <is>
          <t>정상</t>
        </is>
      </c>
      <c r="N37" s="21" t="str"/>
      <c r="O37" s="21" t="inlineStr">
        <is>
          <t>모의고사 1회.docx</t>
        </is>
      </c>
      <c r="P37" s="21" t="inlineStr">
        <is>
          <t>36.4</t>
        </is>
      </c>
    </row>
    <row r="38">
      <c r="A38" s="21" t="inlineStr">
        <is>
          <t>1회</t>
        </is>
      </c>
      <c r="B38" s="21" t="n">
        <v>37</v>
      </c>
      <c r="C38" s="21" t="inlineStr">
        <is>
          <t>다음 대화 중 밑줄 친 부분의 내용과 관련이 깊은 의사소통 방식은? 대상자: "영감이 돌아가시기 전까지 늘 문단속을 하고 잠자리를 살펴주었는데..." 20 요양보호사 : "할아버지가 자상하신 분이셨네요." "할아버지를 한번 뵙고 싶어요. 사진 있으면 보여주세요."</t>
        </is>
      </c>
      <c r="D38" s="21" t="inlineStr">
        <is>
          <t>① 감정 공감</t>
        </is>
      </c>
      <c r="E38" s="21" t="inlineStr">
        <is>
          <t>② 존중과 관심</t>
        </is>
      </c>
      <c r="F38" s="21" t="inlineStr">
        <is>
          <t>③ 정보의 제공</t>
        </is>
      </c>
      <c r="G38" s="21" t="inlineStr">
        <is>
          <t>④ 적극적 청취</t>
        </is>
      </c>
      <c r="H38" s="21" t="inlineStr">
        <is>
          <t>⑤ 증상 완화 보조</t>
        </is>
      </c>
      <c r="I38" s="21" t="inlineStr">
        <is>
          <t>④</t>
        </is>
      </c>
      <c r="J38" s="21" t="inlineStr">
        <is>
          <t>④ 적극적 청취</t>
        </is>
      </c>
      <c r="K38" s="21" t="n">
        <v>5</v>
      </c>
      <c r="L38" s="21" t="n"/>
      <c r="M38" s="21" t="inlineStr">
        <is>
          <t>정상</t>
        </is>
      </c>
      <c r="N38" s="21" t="str"/>
      <c r="O38" s="21" t="inlineStr">
        <is>
          <t>모의고사 1회.docx</t>
        </is>
      </c>
      <c r="P38" s="21" t="inlineStr">
        <is>
          <t>37. 4</t>
        </is>
      </c>
    </row>
    <row r="39">
      <c r="A39" s="21" t="inlineStr">
        <is>
          <t>1회</t>
        </is>
      </c>
      <c r="B39" s="21" t="n">
        <v>38</v>
      </c>
      <c r="C39" s="21" t="inlineStr">
        <is>
          <t>치매로 인한 이해력 장애가 있는 대상자와 대화하는 방법으로 옳은 것은?</t>
        </is>
      </c>
      <c r="D39" s="21" t="inlineStr">
        <is>
          <t>① 노인의 시야 밖에서 말을 건다</t>
        </is>
      </c>
      <c r="E39" s="21" t="inlineStr">
        <is>
          <t>② 빠르게 반복하며 말한다</t>
        </is>
      </c>
      <c r="F39" s="21" t="inlineStr">
        <is>
          <t>③ 친근감 있게 반말로 설명한다</t>
        </is>
      </c>
      <c r="G39" s="21" t="inlineStr">
        <is>
          <t>④ 정면에서 큰소리로 말한다</t>
        </is>
      </c>
      <c r="H39" s="21" t="inlineStr">
        <is>
          <t>⑤ 이해하기 쉬운 단어로 간결하게 전달한다</t>
        </is>
      </c>
      <c r="I39" s="21" t="inlineStr">
        <is>
          <t>⑤</t>
        </is>
      </c>
      <c r="J39" s="21" t="inlineStr">
        <is>
          <t>⑤ 이해하기 쉬운 단어로 간결하게 전달한다</t>
        </is>
      </c>
      <c r="K39" s="21" t="n">
        <v>5</v>
      </c>
      <c r="L39" s="21" t="n"/>
      <c r="M39" s="21" t="inlineStr">
        <is>
          <t>정상</t>
        </is>
      </c>
      <c r="N39" s="21" t="str"/>
      <c r="O39" s="21" t="inlineStr">
        <is>
          <t>모의고사 1회.docx</t>
        </is>
      </c>
      <c r="P39" s="21" t="inlineStr">
        <is>
          <t>38. 5</t>
        </is>
      </c>
    </row>
    <row r="40">
      <c r="A40" s="21" t="inlineStr">
        <is>
          <t>1회</t>
        </is>
      </c>
      <c r="B40" s="21" t="n">
        <v>39</v>
      </c>
      <c r="C40" s="21" t="inlineStr">
        <is>
          <t>다음과 같은 방법으로 의사소통해야 하는 대상자는? • 대상자의 이름과 존칭을 함께 사용한다. 날짜, 시간, 사람을 자주 인식시킨다. • 대상자를 일관성 있게 대한다.</t>
        </is>
      </c>
      <c r="D40" s="21" t="inlineStr">
        <is>
          <t>① 시각장애 대상자</t>
        </is>
      </c>
      <c r="E40" s="21" t="inlineStr">
        <is>
          <t>② 언어장애 대상자</t>
        </is>
      </c>
      <c r="F40" s="21" t="inlineStr">
        <is>
          <t>③ 난청 대상자</t>
        </is>
      </c>
      <c r="G40" s="21" t="inlineStr">
        <is>
          <t>④ 치매 장애 대상자</t>
        </is>
      </c>
      <c r="H40" s="21" t="inlineStr">
        <is>
          <t>⑤ 이해력 장애 대상자</t>
        </is>
      </c>
      <c r="I40" s="21" t="inlineStr">
        <is>
          <t>④</t>
        </is>
      </c>
      <c r="J40" s="21" t="inlineStr">
        <is>
          <t>④ 치매 장애 대상자</t>
        </is>
      </c>
      <c r="K40" s="21" t="n">
        <v>5</v>
      </c>
      <c r="L40" s="21" t="n"/>
      <c r="M40" s="21" t="inlineStr">
        <is>
          <t>정상</t>
        </is>
      </c>
      <c r="N40" s="21" t="str"/>
      <c r="O40" s="21" t="inlineStr">
        <is>
          <t>모의고사 1회.docx</t>
        </is>
      </c>
      <c r="P40" s="21" t="inlineStr">
        <is>
          <t>39. 4</t>
        </is>
      </c>
    </row>
    <row r="41">
      <c r="A41" s="21" t="inlineStr">
        <is>
          <t>1회</t>
        </is>
      </c>
      <c r="B41" s="21" t="n">
        <v>40</v>
      </c>
      <c r="C41" s="21" t="inlineStr">
        <is>
          <t>다음 상황에서 요양보호사가 제안한 여가활동 유형은? 대상자: "옛날에는 비닐하우스에서 채소 농사를 많이 했는데 지금은 나이가 들어 아무것도 안 하니까 재미가 없어.” 요양보호사: "예전에 농사를 많이 했나 봐요. 그러면 마당 옆에 있는 텃밭에서 상추를 키우면 어떨까요?"</t>
        </is>
      </c>
      <c r="D41" s="21" t="inlineStr">
        <is>
          <t>① 자기계발 활동</t>
        </is>
      </c>
      <c r="E41" s="21" t="inlineStr">
        <is>
          <t>② 가족 중심활동</t>
        </is>
      </c>
      <c r="F41" s="21" t="inlineStr">
        <is>
          <t>③ 종교 참여활동</t>
        </is>
      </c>
      <c r="G41" s="21" t="inlineStr">
        <is>
          <t>④ 운동 활동</t>
        </is>
      </c>
      <c r="H41" s="21" t="inlineStr">
        <is>
          <t>⑤ 소일 활동</t>
        </is>
      </c>
      <c r="I41" s="21" t="inlineStr">
        <is>
          <t>⑤</t>
        </is>
      </c>
      <c r="J41" s="21" t="inlineStr">
        <is>
          <t>⑤ 소일 활동</t>
        </is>
      </c>
      <c r="K41" s="21" t="n">
        <v>5</v>
      </c>
      <c r="L41" s="21" t="n"/>
      <c r="M41" s="21" t="inlineStr">
        <is>
          <t>정상</t>
        </is>
      </c>
      <c r="N41" s="21" t="str"/>
      <c r="O41" s="21" t="inlineStr">
        <is>
          <t>모의고사 1회.docx</t>
        </is>
      </c>
      <c r="P41" s="21" t="inlineStr">
        <is>
          <t>40. 5</t>
        </is>
      </c>
    </row>
    <row r="42">
      <c r="A42" s="21" t="inlineStr">
        <is>
          <t>1회</t>
        </is>
      </c>
      <c r="B42" s="21" t="n">
        <v>41</v>
      </c>
      <c r="C42" s="21" t="inlineStr">
        <is>
          <t>대상자가 식사 도중에 호흡곤란이 나타날 때 가장 먼저 해야 할 일은?</t>
        </is>
      </c>
      <c r="D42" s="21" t="inlineStr">
        <is>
          <t>① 충분히 씹어 먹을 수 있는 양을 입에 넣어준다</t>
        </is>
      </c>
      <c r="E42" s="21" t="inlineStr">
        <is>
          <t>② 많은 음식을 한꺼번에 주지 않는다</t>
        </is>
      </c>
      <c r="F42" s="21" t="inlineStr">
        <is>
          <t>③ 손바닥으로 가슴을 두드린다</t>
        </is>
      </c>
      <c r="G42" s="21" t="inlineStr">
        <is>
          <t>④ 음식 제공을 중단하고 관리책임자에게 보고한다</t>
        </is>
      </c>
      <c r="H42" s="21" t="inlineStr">
        <is>
          <t>⑤ 고형음식과 국물을 번갈아 입에 넣어준다</t>
        </is>
      </c>
      <c r="I42" s="21" t="inlineStr">
        <is>
          <t>④</t>
        </is>
      </c>
      <c r="J42" s="21" t="inlineStr">
        <is>
          <t>④ 음식 제공을 중단하고 관리책임자에게 보고한다</t>
        </is>
      </c>
      <c r="K42" s="21" t="n">
        <v>5</v>
      </c>
      <c r="L42" s="21" t="n"/>
      <c r="M42" s="21" t="inlineStr">
        <is>
          <t>정상</t>
        </is>
      </c>
      <c r="N42" s="21" t="str"/>
      <c r="O42" s="21" t="inlineStr">
        <is>
          <t>모의고사 1회.docx</t>
        </is>
      </c>
      <c r="P42" s="21" t="inlineStr">
        <is>
          <t>41. 4</t>
        </is>
      </c>
    </row>
    <row r="43">
      <c r="A43" s="21" t="inlineStr">
        <is>
          <t>1회</t>
        </is>
      </c>
      <c r="B43" s="21" t="n">
        <v>42</v>
      </c>
      <c r="C43" s="21" t="inlineStr">
        <is>
          <t>오른손잡이 대상자의 입안에 음식을 넣어줄 때 돕는 방법으로 옳은 것은?</t>
        </is>
      </c>
      <c r="D43" s="21" t="inlineStr">
        <is>
          <t>① [이미지] 그림 1</t>
        </is>
      </c>
      <c r="E43" s="21" t="inlineStr">
        <is>
          <t>② [이미지] 그림 2</t>
        </is>
      </c>
      <c r="F43" s="21" t="inlineStr">
        <is>
          <t>③ [이미지] 그림 3</t>
        </is>
      </c>
      <c r="G43" s="21" t="inlineStr">
        <is>
          <t>④ [이미지] 그림 4</t>
        </is>
      </c>
      <c r="H43" s="21" t="inlineStr">
        <is>
          <t>⑤ [이미지] 그림 5</t>
        </is>
      </c>
      <c r="I43" s="21" t="inlineStr">
        <is>
          <t>③</t>
        </is>
      </c>
      <c r="J43" s="21" t="inlineStr">
        <is>
          <t>③ [이미지] 그림 3</t>
        </is>
      </c>
      <c r="K43" s="21" t="n">
        <v>5</v>
      </c>
      <c r="L43" s="21" t="n"/>
      <c r="M43" s="21" t="inlineStr">
        <is>
          <t>정상</t>
        </is>
      </c>
      <c r="N43" s="21" t="inlineStr">
        <is>
          <t>PDF 원문 대조 보완 완료 / 이미지 보기 문항은 [이미지] 그림 1~5로 표기</t>
        </is>
      </c>
      <c r="O43" s="21" t="inlineStr">
        <is>
          <t>모의고사 1회.docx</t>
        </is>
      </c>
      <c r="P43" s="21" t="inlineStr">
        <is>
          <t>42. 3</t>
        </is>
      </c>
    </row>
    <row r="44">
      <c r="A44" s="21" t="inlineStr">
        <is>
          <t>1회</t>
        </is>
      </c>
      <c r="B44" s="21" t="n">
        <v>43</v>
      </c>
      <c r="C44" s="21" t="inlineStr">
        <is>
          <t>경관영양을 하는 대상자를 돕는 방법으로 옳은 것은?</t>
        </is>
      </c>
      <c r="D44" s="21" t="inlineStr">
        <is>
          <t>① 영양액은 실온보다 낮은 온도로 준비한다</t>
        </is>
      </c>
      <c r="E44" s="21" t="inlineStr">
        <is>
          <t>② 비위관이 빠져 있으면 즉시 밀어 넣는다</t>
        </is>
      </c>
      <c r="F44" s="21" t="inlineStr">
        <is>
          <t>③ 영양액 주머니는 침대 난간에 고정하여 주입한다</t>
        </is>
      </c>
      <c r="G44" s="21" t="inlineStr">
        <is>
          <t>④ 영양액 주입 중에 구토를 하는 경우 주입 속도를 늦춘다</t>
        </is>
      </c>
      <c r="H44" s="21" t="inlineStr">
        <is>
          <t>⑤ 영양액 주입 후 상체를 높인 자세로 30분 정도 앉아 있게 한다</t>
        </is>
      </c>
      <c r="I44" s="21" t="inlineStr">
        <is>
          <t>⑤</t>
        </is>
      </c>
      <c r="J44" s="21" t="inlineStr">
        <is>
          <t>⑤ 영양액 주입 후 상체를 높인 자세로 30분 정도 앉아 있게 한다</t>
        </is>
      </c>
      <c r="K44" s="21" t="n">
        <v>5</v>
      </c>
      <c r="L44" s="21" t="n"/>
      <c r="M44" s="21" t="inlineStr">
        <is>
          <t>정상</t>
        </is>
      </c>
      <c r="N44" s="21" t="str"/>
      <c r="O44" s="21" t="inlineStr">
        <is>
          <t>모의고사 1회.docx</t>
        </is>
      </c>
      <c r="P44" s="21" t="inlineStr">
        <is>
          <t>43. 5</t>
        </is>
      </c>
    </row>
    <row r="45">
      <c r="A45" s="21" t="inlineStr">
        <is>
          <t>1회</t>
        </is>
      </c>
      <c r="B45" s="21" t="n">
        <v>44</v>
      </c>
      <c r="C45" s="21" t="inlineStr">
        <is>
          <t>대상자의 복약 돕기 방법으로 옳은 것은?</t>
        </is>
      </c>
      <c r="D45" s="21" t="inlineStr">
        <is>
          <t>① 약병에 손가락을 넣어 알약을 꺼낸다</t>
        </is>
      </c>
      <c r="E45" s="21" t="inlineStr">
        <is>
          <t>② 약의 개수가 많은 알약은 한 번에 넣어준다</t>
        </is>
      </c>
      <c r="F45" s="21" t="inlineStr">
        <is>
          <t>③ 물약의 경우 뚜껑을 열어 뚜껑 위가 바닥에 가도록 놓는다</t>
        </is>
      </c>
      <c r="G45" s="21" t="inlineStr">
        <is>
          <t>④ 물약은 라벨이 없는 쪽이 손바닥에 오도록 쥐고 라벨 쪽으로 따른다</t>
        </is>
      </c>
      <c r="H45" s="21" t="inlineStr">
        <is>
          <t>⑤ 색이 변하거나 혼탁한 약물은 흔들어서 투약한다</t>
        </is>
      </c>
      <c r="I45" s="21" t="inlineStr">
        <is>
          <t>③</t>
        </is>
      </c>
      <c r="J45" s="21" t="inlineStr">
        <is>
          <t>③ 물약의 경우 뚜껑을 열어 뚜껑 위가 바닥에 가도록 놓는다</t>
        </is>
      </c>
      <c r="K45" s="21" t="n">
        <v>5</v>
      </c>
      <c r="L45" s="21" t="n"/>
      <c r="M45" s="21" t="inlineStr">
        <is>
          <t>정상</t>
        </is>
      </c>
      <c r="N45" s="21" t="str"/>
      <c r="O45" s="21" t="inlineStr">
        <is>
          <t>모의고사 1회.docx</t>
        </is>
      </c>
      <c r="P45" s="21" t="inlineStr">
        <is>
          <t>44. 3</t>
        </is>
      </c>
    </row>
    <row r="46">
      <c r="A46" s="21" t="inlineStr">
        <is>
          <t>1회</t>
        </is>
      </c>
      <c r="B46" s="21" t="n">
        <v>45</v>
      </c>
      <c r="C46" s="21" t="inlineStr">
        <is>
          <t>정맥주사를 맞고 있는 대상자의 바늘을 제거한 후 돕는 방법으로 옳은 것은?</t>
        </is>
      </c>
      <c r="D46" s="21" t="inlineStr">
        <is>
          <t>① 주사 부위를 가볍게 두드려준다</t>
        </is>
      </c>
      <c r="E46" s="21" t="inlineStr">
        <is>
          <t>② 주사 부위를 문질러 마사지한다</t>
        </is>
      </c>
      <c r="F46" s="21" t="inlineStr">
        <is>
          <t>③ 바늘을 제거한 후 즉시 물로 씻어준다</t>
        </is>
      </c>
      <c r="G46" s="21" t="inlineStr">
        <is>
          <t>④ 주사 부위를 심장보다 낮게 유지한다</t>
        </is>
      </c>
      <c r="H46" s="21" t="inlineStr">
        <is>
          <t>⑤ 주사 부위를 알코올 솜으로 1~2분간 눌러준다</t>
        </is>
      </c>
      <c r="I46" s="21" t="inlineStr">
        <is>
          <t>⑤</t>
        </is>
      </c>
      <c r="J46" s="21" t="inlineStr">
        <is>
          <t>⑤ 주사 부위를 알코올 솜으로 1~2분간 눌러준다</t>
        </is>
      </c>
      <c r="K46" s="21" t="n">
        <v>5</v>
      </c>
      <c r="L46" s="21" t="n"/>
      <c r="M46" s="21" t="inlineStr">
        <is>
          <t>정상</t>
        </is>
      </c>
      <c r="N46" s="21" t="str"/>
      <c r="O46" s="21" t="inlineStr">
        <is>
          <t>모의고사 1회.docx</t>
        </is>
      </c>
      <c r="P46" s="21" t="inlineStr">
        <is>
          <t>45. 5</t>
        </is>
      </c>
    </row>
    <row r="47">
      <c r="A47" s="21" t="inlineStr">
        <is>
          <t>1회</t>
        </is>
      </c>
      <c r="B47" s="21" t="n">
        <v>46</v>
      </c>
      <c r="C47" s="21" t="inlineStr">
        <is>
          <t>다음 중 간호사에게 보고해야 할 이상이 있는 배설물은? 가. 피가 섞여 나오거나 푸른빛의 소변 나. 검붉은색의 대변 다. 거품이 많이 나는 소변 라. 황금색의 대변</t>
        </is>
      </c>
      <c r="D47" s="21" t="inlineStr">
        <is>
          <t>① 가,나</t>
        </is>
      </c>
      <c r="E47" s="21" t="inlineStr">
        <is>
          <t>② 가라</t>
        </is>
      </c>
      <c r="F47" s="21" t="inlineStr">
        <is>
          <t>③ 가, 나, 다</t>
        </is>
      </c>
      <c r="G47" s="21" t="inlineStr">
        <is>
          <t>④ 나, 다, 라</t>
        </is>
      </c>
      <c r="H47" s="21" t="inlineStr">
        <is>
          <t>⑤ 가, 나, 다, 라</t>
        </is>
      </c>
      <c r="I47" s="21" t="inlineStr">
        <is>
          <t>③</t>
        </is>
      </c>
      <c r="J47" s="21" t="inlineStr">
        <is>
          <t>③ 가, 나, 다</t>
        </is>
      </c>
      <c r="K47" s="21" t="n">
        <v>5</v>
      </c>
      <c r="L47" s="21" t="n"/>
      <c r="M47" s="21" t="inlineStr">
        <is>
          <t>정상</t>
        </is>
      </c>
      <c r="N47" s="21" t="str"/>
      <c r="O47" s="21" t="inlineStr">
        <is>
          <t>모의고사 1회.docx</t>
        </is>
      </c>
      <c r="P47" s="21" t="inlineStr">
        <is>
          <t>46. 3</t>
        </is>
      </c>
    </row>
    <row r="48">
      <c r="A48" s="21" t="inlineStr">
        <is>
          <t>1회</t>
        </is>
      </c>
      <c r="B48" s="21" t="n">
        <v>47</v>
      </c>
      <c r="C48" s="21" t="inlineStr">
        <is>
          <t>배설 돕기 시 변기를 따뜻하게 데워주는 이유는? 이우 유</t>
        </is>
      </c>
      <c r="D48" s="21" t="inlineStr">
        <is>
          <t>① 항문 괄약근을 이완시켜주기 위해서</t>
        </is>
      </c>
      <c r="E48" s="21" t="inlineStr">
        <is>
          <t>② 복부 근육을 수축하기 위해서</t>
        </is>
      </c>
      <c r="F48" s="21" t="inlineStr">
        <is>
          <t>③ 요실금을 예방하기 위해서</t>
        </is>
      </c>
      <c r="G48" s="21" t="inlineStr">
        <is>
          <t>④ 치질을 예방하기 위해서</t>
        </is>
      </c>
      <c r="H48" s="21" t="inlineStr">
        <is>
          <t>⑤ 피부발진을 예방하기 위해서</t>
        </is>
      </c>
      <c r="I48" s="21" t="inlineStr">
        <is>
          <t>①</t>
        </is>
      </c>
      <c r="J48" s="21" t="inlineStr">
        <is>
          <t>① 항문 괄약근을 이완시켜주기 위해서</t>
        </is>
      </c>
      <c r="K48" s="21" t="n">
        <v>5</v>
      </c>
      <c r="L48" s="21" t="n"/>
      <c r="M48" s="21" t="inlineStr">
        <is>
          <t>정상</t>
        </is>
      </c>
      <c r="N48" s="21" t="str"/>
      <c r="O48" s="21" t="inlineStr">
        <is>
          <t>모의고사 1회.docx</t>
        </is>
      </c>
      <c r="P48" s="21" t="inlineStr">
        <is>
          <t>47. 1</t>
        </is>
      </c>
    </row>
    <row r="49">
      <c r="A49" s="21" t="inlineStr">
        <is>
          <t>1회</t>
        </is>
      </c>
      <c r="B49" s="21" t="n">
        <v>48</v>
      </c>
      <c r="C49" s="21" t="inlineStr">
        <is>
          <t>대상자의 유치도뇨관을 강제로 빼면 안 되는 이유는?</t>
        </is>
      </c>
      <c r="D49" s="21" t="inlineStr">
        <is>
          <t>① 소변이 새어 나오기 때문에</t>
        </is>
      </c>
      <c r="E49" s="21" t="inlineStr">
        <is>
          <t>② 체온이 상승하기 때문에</t>
        </is>
      </c>
      <c r="F49" s="21" t="inlineStr">
        <is>
          <t>③ 혈압이 떨어지기 때문에</t>
        </is>
      </c>
      <c r="G49" s="21" t="inlineStr">
        <is>
          <t>④ 요도점막의 손상 때문에</t>
        </is>
      </c>
      <c r="H49" s="21" t="inlineStr">
        <is>
          <t>⑤ 연결관의 파손 때문에</t>
        </is>
      </c>
      <c r="I49" s="21" t="inlineStr">
        <is>
          <t>④</t>
        </is>
      </c>
      <c r="J49" s="21" t="inlineStr">
        <is>
          <t>④ 요도점막의 손상 때문에</t>
        </is>
      </c>
      <c r="K49" s="21" t="n">
        <v>5</v>
      </c>
      <c r="L49" s="21" t="n"/>
      <c r="M49" s="21" t="inlineStr">
        <is>
          <t>정상</t>
        </is>
      </c>
      <c r="N49" s="21" t="str"/>
      <c r="O49" s="21" t="inlineStr">
        <is>
          <t>모의고사 1회.docx</t>
        </is>
      </c>
      <c r="P49" s="21" t="inlineStr">
        <is>
          <t>48. 4</t>
        </is>
      </c>
    </row>
    <row r="50">
      <c r="A50" s="21" t="inlineStr">
        <is>
          <t>1회</t>
        </is>
      </c>
      <c r="B50" s="21" t="n">
        <v>49</v>
      </c>
      <c r="C50" s="21" t="inlineStr">
        <is>
          <t>유치도뇨관을 사용하고 있는 대상자의 소변주머니를 비우는 순서는? 가. 소변 배출구를 연다. 나. 소변 배출구를 제자리에 꽂는다. 다. 소변기에 소변을 받는다. 라. 배출구를 잠근 후 알코올 솜으로 닦는다.</t>
        </is>
      </c>
      <c r="D50" s="21" t="inlineStr">
        <is>
          <t>① 가-나-다-라</t>
        </is>
      </c>
      <c r="E50" s="21" t="inlineStr">
        <is>
          <t>② 가 - 다 - 라 -나</t>
        </is>
      </c>
      <c r="F50" s="21" t="inlineStr">
        <is>
          <t>③ 나 - 가 - 다-라</t>
        </is>
      </c>
      <c r="G50" s="21" t="inlineStr">
        <is>
          <t>④ 다 - 라 - 가 -나</t>
        </is>
      </c>
      <c r="H50" s="21" t="inlineStr">
        <is>
          <t>⑤ 라 - 가 - 다 - 나</t>
        </is>
      </c>
      <c r="I50" s="21" t="inlineStr">
        <is>
          <t>②</t>
        </is>
      </c>
      <c r="J50" s="21" t="inlineStr">
        <is>
          <t>② 가 - 다 - 라 -나</t>
        </is>
      </c>
      <c r="K50" s="21" t="n">
        <v>5</v>
      </c>
      <c r="L50" s="21" t="n"/>
      <c r="M50" s="21" t="inlineStr">
        <is>
          <t>정상</t>
        </is>
      </c>
      <c r="N50" s="21" t="str"/>
      <c r="O50" s="21" t="inlineStr">
        <is>
          <t>모의고사 1회.docx</t>
        </is>
      </c>
      <c r="P50" s="21" t="inlineStr">
        <is>
          <t>49. 2</t>
        </is>
      </c>
    </row>
    <row r="51">
      <c r="A51" s="21" t="inlineStr">
        <is>
          <t>1회</t>
        </is>
      </c>
      <c r="B51" s="21" t="n">
        <v>50</v>
      </c>
      <c r="C51" s="21" t="inlineStr">
        <is>
          <t>우측편마비 대상자가 통 목욕을 할 때 돕는 방법은?</t>
        </is>
      </c>
      <c r="D51" s="21" t="inlineStr">
        <is>
          <t>① 욕실로 이동할 때는 왼쪽을 지지한다</t>
        </is>
      </c>
      <c r="E51" s="21" t="inlineStr">
        <is>
          <t>② 회음부 - 몸통 - 팔 - 다리 - 발 순서로 씻는다</t>
        </is>
      </c>
      <c r="F51" s="21" t="inlineStr">
        <is>
          <t>③ 욕조 안에 미끄럼방지 매트를 깔아둔다</t>
        </is>
      </c>
      <c r="G51" s="21" t="inlineStr">
        <is>
          <t>④ 우측 발부터 욕조에 들어가도록 한다</t>
        </is>
      </c>
      <c r="H51" s="21" t="inlineStr">
        <is>
          <t>⑤ 욕조에 30분 정도 담그게 한다</t>
        </is>
      </c>
      <c r="I51" s="21" t="inlineStr">
        <is>
          <t>③</t>
        </is>
      </c>
      <c r="J51" s="21" t="inlineStr">
        <is>
          <t>③ 욕조 안에 미끄럼방지 매트를 깔아둔다</t>
        </is>
      </c>
      <c r="K51" s="21" t="n">
        <v>5</v>
      </c>
      <c r="L51" s="21" t="n"/>
      <c r="M51" s="21" t="inlineStr">
        <is>
          <t>정상</t>
        </is>
      </c>
      <c r="N51" s="21" t="str"/>
      <c r="O51" s="21" t="inlineStr">
        <is>
          <t>모의고사 1회.docx</t>
        </is>
      </c>
      <c r="P51" s="21" t="inlineStr">
        <is>
          <t>50. 3</t>
        </is>
      </c>
    </row>
    <row r="52">
      <c r="A52" s="21" t="inlineStr">
        <is>
          <t>1회</t>
        </is>
      </c>
      <c r="B52" s="21" t="n">
        <v>51</v>
      </c>
      <c r="C52" s="21" t="inlineStr">
        <is>
          <t>대상자가 침상 목욕을 할 때 돕는 방법으로 옳은 것은?</t>
        </is>
      </c>
      <c r="D52" s="21" t="inlineStr">
        <is>
          <t>① 얼굴은 이마 → 눈 코 입 순서로 닦는다. -&gt;</t>
        </is>
      </c>
      <c r="E52" s="21" t="inlineStr">
        <is>
          <t>② 상지는 손목에서 팔 쪽으로 닦는다</t>
        </is>
      </c>
      <c r="F52" s="21" t="inlineStr">
        <is>
          <t>③ 하지는 허벅지에서 발끝 쪽으로 닦는다</t>
        </is>
      </c>
      <c r="G52" s="21" t="inlineStr">
        <is>
          <t>④ 유방은 위에서 아래로 닦는다</t>
        </is>
      </c>
      <c r="H52" s="21" t="inlineStr">
        <is>
          <t>⑤ 복부는 배꼽을 중심으로 시계반대 방향으로 닦는다</t>
        </is>
      </c>
      <c r="I52" s="21" t="inlineStr">
        <is>
          <t>②</t>
        </is>
      </c>
      <c r="J52" s="21" t="inlineStr">
        <is>
          <t>② 상지는 손목에서 팔 쪽으로 닦는다</t>
        </is>
      </c>
      <c r="K52" s="21" t="n">
        <v>5</v>
      </c>
      <c r="L52" s="21" t="n"/>
      <c r="M52" s="21" t="inlineStr">
        <is>
          <t>정상</t>
        </is>
      </c>
      <c r="N52" s="21" t="str"/>
      <c r="O52" s="21" t="inlineStr">
        <is>
          <t>모의고사 1회.docx</t>
        </is>
      </c>
      <c r="P52" s="21" t="inlineStr">
        <is>
          <t>51. 2</t>
        </is>
      </c>
    </row>
    <row r="53">
      <c r="A53" s="21" t="inlineStr">
        <is>
          <t>1회</t>
        </is>
      </c>
      <c r="B53" s="21" t="n">
        <v>52</v>
      </c>
      <c r="C53" s="21" t="inlineStr">
        <is>
          <t>대상자의 옷 갈아입히기를 도울 때 주의 사항으로 옳은 것은?</t>
        </is>
      </c>
      <c r="D53" s="21" t="inlineStr">
        <is>
          <t>① 상의와 하의가 통으로 된 옷을 입힌다</t>
        </is>
      </c>
      <c r="E53" s="21" t="inlineStr">
        <is>
          <t>② 신축성이 없는 옷을 선택한다</t>
        </is>
      </c>
      <c r="F53" s="21" t="inlineStr">
        <is>
          <t>③ 옷의 색상, 개인의 생활 리듬을 고려한다</t>
        </is>
      </c>
      <c r="G53" s="21" t="inlineStr">
        <is>
          <t>④ 불편한 쪽의 소매를 먼저 벗긴다</t>
        </is>
      </c>
      <c r="H53" s="21" t="inlineStr">
        <is>
          <t>⑤ 허리나 소매는 조여 주는 것을 선택한다</t>
        </is>
      </c>
      <c r="I53" s="21" t="inlineStr">
        <is>
          <t>③</t>
        </is>
      </c>
      <c r="J53" s="21" t="inlineStr">
        <is>
          <t>③ 옷의 색상, 개인의 생활 리듬을 고려한다</t>
        </is>
      </c>
      <c r="K53" s="21" t="n">
        <v>5</v>
      </c>
      <c r="L53" s="21" t="n"/>
      <c r="M53" s="21" t="inlineStr">
        <is>
          <t>정상</t>
        </is>
      </c>
      <c r="N53" s="21" t="str"/>
      <c r="O53" s="21" t="inlineStr">
        <is>
          <t>모의고사 1회.docx</t>
        </is>
      </c>
      <c r="P53" s="21" t="inlineStr">
        <is>
          <t>52. 3</t>
        </is>
      </c>
    </row>
    <row r="54">
      <c r="A54" s="21" t="inlineStr">
        <is>
          <t>1회</t>
        </is>
      </c>
      <c r="B54" s="21" t="n">
        <v>53</v>
      </c>
      <c r="C54" s="21" t="inlineStr">
        <is>
          <t>오른쪽 편마비 대상자가 왼쪽 팔에 수액을 맞고 있을 때 단추가 있는 옷을 입히는 순서는?</t>
        </is>
      </c>
      <c r="D54" s="21" t="inlineStr">
        <is>
          <t>① 오른쪽 팔 수액 주머니 왼쪽 팔</t>
        </is>
      </c>
      <c r="E54" s="21" t="inlineStr">
        <is>
          <t>② 왼쪽 팔 수액 주머니 → 오른쪽 팔</t>
        </is>
      </c>
      <c r="F54" s="21" t="inlineStr">
        <is>
          <t>③ 수액주머니 오른쪽 팔 왼쪽 팔 -</t>
        </is>
      </c>
      <c r="G54" s="21" t="inlineStr">
        <is>
          <t>④ 수액주머니 → 왼쪽 팔 오른쪽 팔 -</t>
        </is>
      </c>
      <c r="H54" s="21" t="inlineStr">
        <is>
          <t>⑤ 오른쪽 팔 왼쪽 팔 수액주머니 -&gt;</t>
        </is>
      </c>
      <c r="I54" s="21" t="inlineStr">
        <is>
          <t>①</t>
        </is>
      </c>
      <c r="J54" s="21" t="inlineStr">
        <is>
          <t>① 오른쪽 팔 수액 주머니 왼쪽 팔</t>
        </is>
      </c>
      <c r="K54" s="21" t="n">
        <v>5</v>
      </c>
      <c r="L54" s="21" t="n"/>
      <c r="M54" s="21" t="inlineStr">
        <is>
          <t>정상</t>
        </is>
      </c>
      <c r="N54" s="21" t="str"/>
      <c r="O54" s="21" t="inlineStr">
        <is>
          <t>모의고사 1회.docx</t>
        </is>
      </c>
      <c r="P54" s="21" t="inlineStr">
        <is>
          <t>53. 1</t>
        </is>
      </c>
    </row>
    <row r="55">
      <c r="A55" s="21" t="inlineStr">
        <is>
          <t>1회</t>
        </is>
      </c>
      <c r="B55" s="21" t="n">
        <v>54</v>
      </c>
      <c r="C55" s="21" t="inlineStr">
        <is>
          <t>대상자를 침대에 걸터앉히고자 할 때 돕는 방법으로 옳은 것은?</t>
        </is>
      </c>
      <c r="D55" s="21" t="inlineStr">
        <is>
          <t>① 앉히고자 하는 반대쪽에서 대상자를 향하여 선다</t>
        </is>
      </c>
      <c r="E55" s="21" t="inlineStr">
        <is>
          <t>② 한 손으로는 대상자의 허리 부위를 잡는다</t>
        </is>
      </c>
      <c r="F55" s="21" t="inlineStr">
        <is>
          <t>③ 다른 한 손으로는 대상자의 엉덩이를 잡는다</t>
        </is>
      </c>
      <c r="G55" s="21" t="inlineStr">
        <is>
          <t>④ 다리를 침대 아래로 내리면서 어깨를 들어 올린다</t>
        </is>
      </c>
      <c r="H55" s="21" t="inlineStr">
        <is>
          <t>⑤ 대상자의 양발이 바닥에 닿지 않도록 한다</t>
        </is>
      </c>
      <c r="I55" s="21" t="inlineStr">
        <is>
          <t>④</t>
        </is>
      </c>
      <c r="J55" s="21" t="inlineStr">
        <is>
          <t>④ 다리를 침대 아래로 내리면서 어깨를 들어 올린다</t>
        </is>
      </c>
      <c r="K55" s="21" t="n">
        <v>5</v>
      </c>
      <c r="L55" s="21" t="n"/>
      <c r="M55" s="21" t="inlineStr">
        <is>
          <t>정상</t>
        </is>
      </c>
      <c r="N55" s="21" t="str"/>
      <c r="O55" s="21" t="inlineStr">
        <is>
          <t>모의고사 1회.docx</t>
        </is>
      </c>
      <c r="P55" s="21" t="inlineStr">
        <is>
          <t>54. 4</t>
        </is>
      </c>
    </row>
    <row r="56">
      <c r="A56" s="21" t="inlineStr">
        <is>
          <t>1회</t>
        </is>
      </c>
      <c r="B56" s="21" t="n">
        <v>55</v>
      </c>
      <c r="C56" s="21" t="inlineStr">
        <is>
          <t>오른쪽 편마비대상자를 휠체어에서 방바닥으로 이동할 때 돕는 방법은?</t>
        </is>
      </c>
      <c r="D56" s="21" t="inlineStr">
        <is>
          <t>① [이미지] 그림 1</t>
        </is>
      </c>
      <c r="E56" s="21" t="inlineStr">
        <is>
          <t>② [이미지] 그림 2</t>
        </is>
      </c>
      <c r="F56" s="21" t="inlineStr">
        <is>
          <t>③ [이미지] 그림 3</t>
        </is>
      </c>
      <c r="G56" s="21" t="inlineStr">
        <is>
          <t>④ [이미지] 그림 4</t>
        </is>
      </c>
      <c r="H56" s="21" t="inlineStr">
        <is>
          <t>⑤ [이미지] 그림 5</t>
        </is>
      </c>
      <c r="I56" s="21" t="inlineStr">
        <is>
          <t>⑤</t>
        </is>
      </c>
      <c r="J56" s="21" t="inlineStr">
        <is>
          <t>⑤ [이미지] 그림 5</t>
        </is>
      </c>
      <c r="K56" s="21" t="n">
        <v>5</v>
      </c>
      <c r="L56" s="21" t="n"/>
      <c r="M56" s="21" t="inlineStr">
        <is>
          <t>정상</t>
        </is>
      </c>
      <c r="N56" s="21" t="inlineStr">
        <is>
          <t>PDF 원문 대조 보완 완료 / 이미지 보기 문항은 [이미지] 그림 1~5로 표기</t>
        </is>
      </c>
      <c r="O56" s="21" t="inlineStr">
        <is>
          <t>모의고사 1회.docx</t>
        </is>
      </c>
      <c r="P56" s="21" t="inlineStr">
        <is>
          <t>55. 5</t>
        </is>
      </c>
    </row>
    <row r="57">
      <c r="A57" s="21" t="inlineStr">
        <is>
          <t>1회</t>
        </is>
      </c>
      <c r="B57" s="21" t="n">
        <v>56</v>
      </c>
      <c r="C57" s="21" t="inlineStr">
        <is>
          <t>오른쪽 편마비대상자를 휠체어에서 이동변기로 옮길 때 이동변기의 위치 (가)와 요양보호사가 지지해주어야 할 신체부위(나)는? (가) (나)</t>
        </is>
      </c>
      <c r="D57" s="21" t="inlineStr">
        <is>
          <t>① 오른쪽 무릎과 어깨</t>
        </is>
      </c>
      <c r="E57" s="21" t="inlineStr">
        <is>
          <t>② 왼쪽 무릎과 허리</t>
        </is>
      </c>
      <c r="F57" s="21" t="inlineStr">
        <is>
          <t>③ 오른쪽 겨드랑이</t>
        </is>
      </c>
      <c r="G57" s="21" t="inlineStr">
        <is>
          <t>④ 왼쪽 허리와 어깨</t>
        </is>
      </c>
      <c r="H57" s="21" t="inlineStr">
        <is>
          <t>⑤ 오른쪽 등과 허리</t>
        </is>
      </c>
      <c r="I57" s="21" t="inlineStr">
        <is>
          <t>②</t>
        </is>
      </c>
      <c r="J57" s="21" t="inlineStr">
        <is>
          <t>② 왼쪽 무릎과 허리</t>
        </is>
      </c>
      <c r="K57" s="21" t="n">
        <v>5</v>
      </c>
      <c r="L57" s="21" t="n"/>
      <c r="M57" s="21" t="inlineStr">
        <is>
          <t>정상</t>
        </is>
      </c>
      <c r="N57" s="21" t="str"/>
      <c r="O57" s="21" t="inlineStr">
        <is>
          <t>모의고사 1회.docx</t>
        </is>
      </c>
      <c r="P57" s="21" t="inlineStr">
        <is>
          <t>56. 2</t>
        </is>
      </c>
    </row>
    <row r="58">
      <c r="A58" s="21" t="inlineStr">
        <is>
          <t>1회</t>
        </is>
      </c>
      <c r="B58" s="21" t="n">
        <v>57</v>
      </c>
      <c r="C58" s="21" t="inlineStr">
        <is>
          <t>우측 편마비대상자가 그림과 같이 계단을 내려갈 때 보행 순서는? ←</t>
        </is>
      </c>
      <c r="D58" s="21" t="inlineStr">
        <is>
          <t>① 오른쪽 다리 지팡이 왼쪽 다리 -</t>
        </is>
      </c>
      <c r="E58" s="21" t="inlineStr">
        <is>
          <t>② 왼쪽 다리 → 지팡이 - 오른쪽 다리 &lt;</t>
        </is>
      </c>
      <c r="F58" s="21" t="inlineStr">
        <is>
          <t>③ 오른쪽 다리 왼쪽 다리</t>
        </is>
      </c>
      <c r="G58" s="21" t="inlineStr">
        <is>
          <t>④ 지팡이→ 오른쪽 다리 왼쪽 다리 ➡ 지팡이</t>
        </is>
      </c>
      <c r="H58" s="21" t="inlineStr">
        <is>
          <t>⑤ 지팡이 ➡ 왼쪽 다리 → 오른쪽 다리</t>
        </is>
      </c>
      <c r="I58" s="21" t="inlineStr">
        <is>
          <t>④</t>
        </is>
      </c>
      <c r="J58" s="21" t="inlineStr">
        <is>
          <t>④ 지팡이→ 오른쪽 다리 왼쪽 다리 ➡ 지팡이</t>
        </is>
      </c>
      <c r="K58" s="21" t="n">
        <v>5</v>
      </c>
      <c r="L58" s="21" t="n"/>
      <c r="M58" s="21" t="inlineStr">
        <is>
          <t>정상</t>
        </is>
      </c>
      <c r="N58" s="21" t="str"/>
      <c r="O58" s="21" t="inlineStr">
        <is>
          <t>모의고사 1회.docx</t>
        </is>
      </c>
      <c r="P58" s="21" t="inlineStr">
        <is>
          <t>57. 4</t>
        </is>
      </c>
    </row>
    <row r="59">
      <c r="A59" s="21" t="inlineStr">
        <is>
          <t>1회</t>
        </is>
      </c>
      <c r="B59" s="21" t="n">
        <v>58</v>
      </c>
      <c r="C59" s="21" t="inlineStr">
        <is>
          <t>오른쪽 다리가 약한 대상자가 보행기를 사용하여 이동할 때 순서로 옳은 것은?</t>
        </is>
      </c>
      <c r="D59" s="21" t="inlineStr">
        <is>
          <t>① 보행기 - 오른쪽 다리와 왼쪽 다리</t>
        </is>
      </c>
      <c r="E59" s="21" t="inlineStr">
        <is>
          <t>② 오른쪽 다리 - 왼쪽 다리와 보행기</t>
        </is>
      </c>
      <c r="F59" s="21" t="inlineStr">
        <is>
          <t>③ 왼쪽 다리 오른쪽 다리 → 보행기</t>
        </is>
      </c>
      <c r="G59" s="21" t="inlineStr">
        <is>
          <t>④ 보행기 → 왼쪽 다리 → 오른쪽 다리</t>
        </is>
      </c>
      <c r="H59" s="21" t="inlineStr">
        <is>
          <t>⑤ 오른쪽 다리와 보행기 &lt; 왼쪽 다리</t>
        </is>
      </c>
      <c r="I59" s="21" t="inlineStr">
        <is>
          <t>⑤</t>
        </is>
      </c>
      <c r="J59" s="21" t="inlineStr">
        <is>
          <t>⑤ 오른쪽 다리와 보행기 &lt; 왼쪽 다리</t>
        </is>
      </c>
      <c r="K59" s="21" t="n">
        <v>5</v>
      </c>
      <c r="L59" s="21" t="n"/>
      <c r="M59" s="21" t="inlineStr">
        <is>
          <t>정상</t>
        </is>
      </c>
      <c r="N59" s="21" t="str"/>
      <c r="O59" s="21" t="inlineStr">
        <is>
          <t>모의고사 1회.docx</t>
        </is>
      </c>
      <c r="P59" s="21" t="inlineStr">
        <is>
          <t>58. 5</t>
        </is>
      </c>
    </row>
    <row r="60">
      <c r="A60" s="21" t="inlineStr">
        <is>
          <t>1회</t>
        </is>
      </c>
      <c r="B60" s="21" t="n">
        <v>59</v>
      </c>
      <c r="C60" s="21" t="inlineStr">
        <is>
          <t>지팡이를 이용할 때 지팡이 길이를 결정하는 방법으로 옳은 것은?</t>
        </is>
      </c>
      <c r="D60" s="21" t="inlineStr">
        <is>
          <t>① 지팡이를 한 걸음 앞에 놓았을 때 팔꿈치가 약 10° 구부러지는 정도</t>
        </is>
      </c>
      <c r="E60" s="21" t="inlineStr">
        <is>
          <t>② 지팡이를 한 걸음 앞에 놓았을 때 팔꿈치가 약 30° 구부러지는 정도</t>
        </is>
      </c>
      <c r="F60" s="21" t="inlineStr">
        <is>
          <t>③ 지팡이를 한 걸음 앞에 놓았을 때 팔꿈치가 약 50° 구부러지는 정도</t>
        </is>
      </c>
      <c r="G60" s="21" t="inlineStr">
        <is>
          <t>④ 지팡이를 한 걸음 앞에 놓았을 때 팔꿈치가 약 70° 구부러지는 정도</t>
        </is>
      </c>
      <c r="H60" s="21" t="inlineStr">
        <is>
          <t>⑤ 지팡이를 한 걸음 앞에 놓았을 때 팔꿈치가 약 90° 구부러지는 정도</t>
        </is>
      </c>
      <c r="I60" s="21" t="inlineStr">
        <is>
          <t>②</t>
        </is>
      </c>
      <c r="J60" s="21" t="inlineStr">
        <is>
          <t>② 지팡이를 한 걸음 앞에 놓았을 때 팔꿈치가 약 30° 구부러지는 정도</t>
        </is>
      </c>
      <c r="K60" s="21" t="n">
        <v>5</v>
      </c>
      <c r="L60" s="21" t="n"/>
      <c r="M60" s="21" t="inlineStr">
        <is>
          <t>정상</t>
        </is>
      </c>
      <c r="N60" s="21" t="str"/>
      <c r="O60" s="21" t="inlineStr">
        <is>
          <t>모의고사 1회.docx</t>
        </is>
      </c>
      <c r="P60" s="21" t="inlineStr">
        <is>
          <t>59. 2</t>
        </is>
      </c>
    </row>
    <row r="61">
      <c r="A61" s="21" t="inlineStr">
        <is>
          <t>1회</t>
        </is>
      </c>
      <c r="B61" s="21" t="n">
        <v>60</v>
      </c>
      <c r="C61" s="21" t="inlineStr">
        <is>
          <t>골다공증 대상자의 충분한 칼슘 섭취를 위해 제한해야 하는 음식은?</t>
        </is>
      </c>
      <c r="D61" s="21" t="inlineStr">
        <is>
          <t>① 요구르트</t>
        </is>
      </c>
      <c r="E61" s="21" t="inlineStr">
        <is>
          <t>② 치즈</t>
        </is>
      </c>
      <c r="F61" s="21" t="inlineStr">
        <is>
          <t>③ 미역</t>
        </is>
      </c>
      <c r="G61" s="21" t="inlineStr">
        <is>
          <t>④ 두부</t>
        </is>
      </c>
      <c r="H61" s="21" t="inlineStr">
        <is>
          <t>⑤ 탄산음료</t>
        </is>
      </c>
      <c r="I61" s="21" t="inlineStr">
        <is>
          <t>⑤</t>
        </is>
      </c>
      <c r="J61" s="21" t="inlineStr">
        <is>
          <t>⑤ 탄산음료</t>
        </is>
      </c>
      <c r="K61" s="21" t="n">
        <v>5</v>
      </c>
      <c r="L61" s="21" t="n"/>
      <c r="M61" s="21" t="inlineStr">
        <is>
          <t>정상</t>
        </is>
      </c>
      <c r="N61" s="21" t="str"/>
      <c r="O61" s="21" t="inlineStr">
        <is>
          <t>모의고사 1회.docx</t>
        </is>
      </c>
      <c r="P61" s="21" t="inlineStr">
        <is>
          <t>60. 5</t>
        </is>
      </c>
    </row>
    <row r="62">
      <c r="A62" s="21" t="inlineStr">
        <is>
          <t>1회</t>
        </is>
      </c>
      <c r="B62" s="21" t="n">
        <v>61</v>
      </c>
      <c r="C62" s="21" t="inlineStr">
        <is>
          <t>쾌적한 실내 환경을 조성하는 방법으로 옳은 것은?</t>
        </is>
      </c>
      <c r="D62" s="21" t="inlineStr">
        <is>
          <t>① 환기 시에는 맞바람이 대상자의 피부에 직접 닿도록 한다</t>
        </is>
      </c>
      <c r="E62" s="21" t="inlineStr">
        <is>
          <t>② 실내 온도는 바깥과의 온도 차가 크도록 유지한다</t>
        </is>
      </c>
      <c r="F62" s="21" t="inlineStr">
        <is>
          <t>③ 대상자의 방에 직사광선이 들어오도록 커튼을 없앤다</t>
        </is>
      </c>
      <c r="G62" s="21" t="inlineStr">
        <is>
          <t>④ 여름에는 가습기, 겨울에는 제습기를 사용한다</t>
        </is>
      </c>
      <c r="H62" s="21" t="inlineStr">
        <is>
          <t>⑤ 계단 높이를 잘 볼 수 있도록 천장에 조명을 설치한다</t>
        </is>
      </c>
      <c r="I62" s="21" t="inlineStr">
        <is>
          <t>⑤</t>
        </is>
      </c>
      <c r="J62" s="21" t="inlineStr">
        <is>
          <t>⑤ 계단 높이를 잘 볼 수 있도록 천장에 조명을 설치한다</t>
        </is>
      </c>
      <c r="K62" s="21" t="n">
        <v>5</v>
      </c>
      <c r="L62" s="21" t="n"/>
      <c r="M62" s="21" t="inlineStr">
        <is>
          <t>정상</t>
        </is>
      </c>
      <c r="N62" s="21" t="str"/>
      <c r="O62" s="21" t="inlineStr">
        <is>
          <t>모의고사 1회.docx</t>
        </is>
      </c>
      <c r="P62" s="21" t="inlineStr">
        <is>
          <t>61. 5</t>
        </is>
      </c>
    </row>
    <row r="63">
      <c r="A63" s="21" t="inlineStr">
        <is>
          <t>1회</t>
        </is>
      </c>
      <c r="B63" s="21" t="n">
        <v>62</v>
      </c>
      <c r="C63" s="21" t="inlineStr">
        <is>
          <t>의류를 보관하는 방법으로 옳은 것은?</t>
        </is>
      </c>
      <c r="D63" s="21" t="inlineStr">
        <is>
          <t>① 양복장이나 서랍에 방습제를 넣지 않는다</t>
        </is>
      </c>
      <c r="E63" s="21" t="inlineStr">
        <is>
          <t>② 피복이 눅눅해지면 그늘에 바람을 쏘인다</t>
        </is>
      </c>
      <c r="F63" s="21" t="inlineStr">
        <is>
          <t>③ 방충제는 보관용기의 구석 아래에 놓아둔다</t>
        </is>
      </c>
      <c r="G63" s="21" t="inlineStr">
        <is>
          <t>④ 곰팡이가 생기면</t>
        </is>
      </c>
      <c r="H63" s="21" t="inlineStr">
        <is>
          <t>⑤ 피복을 보관하기 전에 세탁하지 않는다</t>
        </is>
      </c>
      <c r="I63" s="21" t="inlineStr">
        <is>
          <t>②</t>
        </is>
      </c>
      <c r="J63" s="21" t="inlineStr">
        <is>
          <t>② 피복이 눅눅해지면 그늘에 바람을 쏘인다</t>
        </is>
      </c>
      <c r="K63" s="21" t="n">
        <v>5</v>
      </c>
      <c r="L63" s="21" t="n"/>
      <c r="M63" s="21" t="inlineStr">
        <is>
          <t>정상</t>
        </is>
      </c>
      <c r="N63" s="21" t="str"/>
      <c r="O63" s="21" t="inlineStr">
        <is>
          <t>모의고사 1회.docx</t>
        </is>
      </c>
      <c r="P63" s="21" t="inlineStr">
        <is>
          <t>62.2</t>
        </is>
      </c>
    </row>
    <row r="64">
      <c r="A64" s="21" t="inlineStr">
        <is>
          <t>1회</t>
        </is>
      </c>
      <c r="B64" s="21" t="n">
        <v>63</v>
      </c>
      <c r="C64" s="21" t="inlineStr">
        <is>
          <t>대상자와 병원 동행할 때 돕는 방법으로 옳은 것은?</t>
        </is>
      </c>
      <c r="D64" s="21" t="inlineStr">
        <is>
          <t>① 함께 걸을 때 보폭을 넓게 하여 이동한다</t>
        </is>
      </c>
      <c r="E64" s="21" t="inlineStr">
        <is>
          <t>② 요양보호사가 다니는 병원을 이용한다</t>
        </is>
      </c>
      <c r="F64" s="21" t="inlineStr">
        <is>
          <t>③ 차량 이용 시 요양보호사가 먼저 탑승한다</t>
        </is>
      </c>
      <c r="G64" s="21" t="inlineStr">
        <is>
          <t>④ 진료시간에 자신의 사적 일을 처리한다</t>
        </is>
      </c>
      <c r="H64" s="21" t="inlineStr">
        <is>
          <t>⑤ 대상자의 복약상태를 보호자에게 확인한다</t>
        </is>
      </c>
      <c r="I64" s="21" t="inlineStr">
        <is>
          <t>⑤</t>
        </is>
      </c>
      <c r="J64" s="21" t="inlineStr">
        <is>
          <t>⑤ 대상자의 복약상태를 보호자에게 확인한다</t>
        </is>
      </c>
      <c r="K64" s="21" t="n">
        <v>5</v>
      </c>
      <c r="L64" s="21" t="n"/>
      <c r="M64" s="21" t="inlineStr">
        <is>
          <t>정상</t>
        </is>
      </c>
      <c r="N64" s="21" t="str"/>
      <c r="O64" s="21" t="inlineStr">
        <is>
          <t>모의고사 1회.docx</t>
        </is>
      </c>
      <c r="P64" s="21" t="inlineStr">
        <is>
          <t>63. 5</t>
        </is>
      </c>
    </row>
    <row r="65">
      <c r="A65" s="21" t="inlineStr">
        <is>
          <t>1회</t>
        </is>
      </c>
      <c r="B65" s="21" t="n">
        <v>64</v>
      </c>
      <c r="C65" s="21" t="inlineStr">
        <is>
          <t>치매대상자의 식사를 돕는 방법으로 옳은 것은?</t>
        </is>
      </c>
      <c r="D65" s="21" t="inlineStr">
        <is>
          <t>① 쉽게 먹을 수 있도록 모든 음식을 갈아서 제공한다</t>
        </is>
      </c>
      <c r="E65" s="21" t="inlineStr">
        <is>
          <t>② 음식이 뜨거운지 식사 전에 대상자에게 맛보게 한다</t>
        </is>
      </c>
      <c r="F65" s="21" t="inlineStr">
        <is>
          <t>③ 간이 맞게 먹을 수 있도록 양념 통을 식탁 위에 놓아둔다</t>
        </is>
      </c>
      <c r="G65" s="21" t="inlineStr">
        <is>
          <t>④ 숟가락을 쉽게 잡을 수 있도록 가벼운 것을 선택한다</t>
        </is>
      </c>
      <c r="H65" s="21" t="inlineStr">
        <is>
          <t>⑤ 한 번에 조금씩 먹이고 삼킬 때까지 기다려준다</t>
        </is>
      </c>
      <c r="I65" s="21" t="inlineStr">
        <is>
          <t>⑤</t>
        </is>
      </c>
      <c r="J65" s="21" t="inlineStr">
        <is>
          <t>⑤ 한 번에 조금씩 먹이고 삼킬 때까지 기다려준다</t>
        </is>
      </c>
      <c r="K65" s="21" t="n">
        <v>5</v>
      </c>
      <c r="L65" s="21" t="n"/>
      <c r="M65" s="21" t="inlineStr">
        <is>
          <t>정상</t>
        </is>
      </c>
      <c r="N65" s="21" t="str"/>
      <c r="O65" s="21" t="inlineStr">
        <is>
          <t>모의고사 1회.docx</t>
        </is>
      </c>
      <c r="P65" s="21" t="inlineStr">
        <is>
          <t>64. 5</t>
        </is>
      </c>
    </row>
    <row r="66">
      <c r="A66" s="21" t="inlineStr">
        <is>
          <t>1회</t>
        </is>
      </c>
      <c r="B66" s="21" t="n">
        <v>65</v>
      </c>
      <c r="C66" s="21" t="inlineStr">
        <is>
          <t>치매대상자가 갑자기 소변을 가리지 못할 때 돕는 방법으로 옳은 것은?</t>
        </is>
      </c>
      <c r="D66" s="21" t="inlineStr">
        <is>
          <t>① 수분 섭취량을 줄여준다</t>
        </is>
      </c>
      <c r="E66" s="21" t="inlineStr">
        <is>
          <t>② 낮에는 기저귀를 채워 준다</t>
        </is>
      </c>
      <c r="F66" s="21" t="inlineStr">
        <is>
          <t>③ 보호자와 유치도뇨관 삽입에 대해 의논한다</t>
        </is>
      </c>
      <c r="G66" s="21" t="inlineStr">
        <is>
          <t>④ 일정한 시간 간격으로 배뇨하게 한다</t>
        </is>
      </c>
      <c r="H66" s="21" t="inlineStr">
        <is>
          <t>⑤ 단추나 벨트가 있는 바지를 입힌다</t>
        </is>
      </c>
      <c r="I66" s="21" t="inlineStr">
        <is>
          <t>④</t>
        </is>
      </c>
      <c r="J66" s="21" t="inlineStr">
        <is>
          <t>④ 일정한 시간 간격으로 배뇨하게 한다</t>
        </is>
      </c>
      <c r="K66" s="21" t="n">
        <v>5</v>
      </c>
      <c r="L66" s="21" t="n"/>
      <c r="M66" s="21" t="inlineStr">
        <is>
          <t>정상</t>
        </is>
      </c>
      <c r="N66" s="21" t="inlineStr">
        <is>
          <t>PDF 원문 대조 보완 완료</t>
        </is>
      </c>
      <c r="O66" s="21" t="inlineStr">
        <is>
          <t>모의고사 1회.docx</t>
        </is>
      </c>
      <c r="P66" s="21" t="inlineStr">
        <is>
          <t>65. 4</t>
        </is>
      </c>
    </row>
    <row r="67">
      <c r="A67" s="21" t="inlineStr">
        <is>
          <t>1회</t>
        </is>
      </c>
      <c r="B67" s="21" t="n">
        <v>66</v>
      </c>
      <c r="C67" s="21" t="inlineStr">
        <is>
          <t>치매대상자의 구강위생을 돕는 방법으로 옳은 것은?</t>
        </is>
      </c>
      <c r="D67" s="21" t="inlineStr">
        <is>
          <t>① 구강 도구를 주머니에 넣어 세면대에 놓아 준다</t>
        </is>
      </c>
      <c r="E67" s="21" t="inlineStr">
        <is>
          <t>② 양치한 물을 뱉지 않는 경우에는 손가락을 넣고 뱉어지도록 한다</t>
        </is>
      </c>
      <c r="F67" s="21" t="inlineStr">
        <is>
          <t>③ 의치는 매일 대상자가 협조를 잘할 수 있는 시간에 닦아준다</t>
        </is>
      </c>
      <c r="G67" s="21" t="inlineStr">
        <is>
          <t>④ 요양보호사가 정면에 서서 칫솔질을 하게 한다</t>
        </is>
      </c>
      <c r="H67" s="21" t="inlineStr">
        <is>
          <t>⑤ 치아가 없는 경우에는 구강위생을 하지 않는다</t>
        </is>
      </c>
      <c r="I67" s="21" t="inlineStr">
        <is>
          <t>③</t>
        </is>
      </c>
      <c r="J67" s="21" t="inlineStr">
        <is>
          <t>③ 의치는 매일 대상자가 협조를 잘할 수 있는 시간에 닦아준다</t>
        </is>
      </c>
      <c r="K67" s="21" t="n">
        <v>5</v>
      </c>
      <c r="L67" s="21" t="n"/>
      <c r="M67" s="21" t="inlineStr">
        <is>
          <t>정상</t>
        </is>
      </c>
      <c r="N67" s="21" t="str"/>
      <c r="O67" s="21" t="inlineStr">
        <is>
          <t>모의고사 1회.docx</t>
        </is>
      </c>
      <c r="P67" s="21" t="inlineStr">
        <is>
          <t>66. 3</t>
        </is>
      </c>
    </row>
    <row r="68">
      <c r="A68" s="21" t="inlineStr">
        <is>
          <t>1회</t>
        </is>
      </c>
      <c r="B68" s="21" t="n">
        <v>67</v>
      </c>
      <c r="C68" s="21" t="inlineStr">
        <is>
          <t>치매대상자의 옷 입기를 돕는 방법으로 옳은 것은?</t>
        </is>
      </c>
      <c r="D68" s="21" t="inlineStr">
        <is>
          <t>① 옷 입는 것이 지체되면 요양보호사가 전부 입혀준다</t>
        </is>
      </c>
      <c r="E68" s="21" t="inlineStr">
        <is>
          <t>② 색깔이 요란하고 몸에 꼭 맞는 옷을 입힌다</t>
        </is>
      </c>
      <c r="F68" s="21" t="inlineStr">
        <is>
          <t>③ 단추를 채우지 못하면 부착용 접착천으로 된 옷을 입힌다</t>
        </is>
      </c>
      <c r="G68" s="21" t="inlineStr">
        <is>
          <t>④ 앞뒤를 구분하지 못하면 옷 라벨에 이름을 써 둔다</t>
        </is>
      </c>
      <c r="H68" s="21" t="inlineStr">
        <is>
          <t>⑤ 옷을 순서에 따라 입지 못하면 겉옷부터 차례로 놓아준다</t>
        </is>
      </c>
      <c r="I68" s="21" t="inlineStr">
        <is>
          <t>③</t>
        </is>
      </c>
      <c r="J68" s="21" t="inlineStr">
        <is>
          <t>③ 단추를 채우지 못하면 부착용 접착천으로 된 옷을 입힌다</t>
        </is>
      </c>
      <c r="K68" s="21" t="n">
        <v>5</v>
      </c>
      <c r="L68" s="21" t="n"/>
      <c r="M68" s="21" t="inlineStr">
        <is>
          <t>정상</t>
        </is>
      </c>
      <c r="N68" s="21" t="str"/>
      <c r="O68" s="21" t="inlineStr">
        <is>
          <t>모의고사 1회.docx</t>
        </is>
      </c>
      <c r="P68" s="21" t="inlineStr">
        <is>
          <t>67. 3</t>
        </is>
      </c>
    </row>
    <row r="69">
      <c r="A69" s="21" t="inlineStr">
        <is>
          <t>1회</t>
        </is>
      </c>
      <c r="B69" s="21" t="n">
        <v>68</v>
      </c>
      <c r="C69" s="21" t="inlineStr">
        <is>
          <t>낙상 우려가 있는 치매대상자를 돕는 방법으로 옳은 것은?</t>
        </is>
      </c>
      <c r="D69" s="21" t="inlineStr">
        <is>
          <t>① 거실에 큰 거울을 걸어둔다</t>
        </is>
      </c>
      <c r="E69" s="21" t="inlineStr">
        <is>
          <t>② 욕실에 문턱을 설치한다</t>
        </is>
      </c>
      <c r="F69" s="21" t="inlineStr">
        <is>
          <t>③ 다니는 통로에 양탄자를 깔아놓는다</t>
        </is>
      </c>
      <c r="G69" s="21" t="inlineStr">
        <is>
          <t>④ 출입구에 단차를 만들어 놓는다</t>
        </is>
      </c>
      <c r="H69" s="21" t="inlineStr">
        <is>
          <t>⑤ 침대보다는 바닥에서 요와 이불을 사용하게 한다</t>
        </is>
      </c>
      <c r="I69" s="21" t="inlineStr">
        <is>
          <t>⑤</t>
        </is>
      </c>
      <c r="J69" s="21" t="inlineStr">
        <is>
          <t>⑤ 침대보다는 바닥에서 요와 이불을 사용하게 한다</t>
        </is>
      </c>
      <c r="K69" s="21" t="n">
        <v>5</v>
      </c>
      <c r="L69" s="21" t="n"/>
      <c r="M69" s="21" t="inlineStr">
        <is>
          <t>정상</t>
        </is>
      </c>
      <c r="N69" s="21" t="str"/>
      <c r="O69" s="21" t="inlineStr">
        <is>
          <t>모의고사 1회.docx</t>
        </is>
      </c>
      <c r="P69" s="21" t="inlineStr">
        <is>
          <t>68.5</t>
        </is>
      </c>
    </row>
    <row r="70">
      <c r="A70" s="21" t="inlineStr">
        <is>
          <t>1회</t>
        </is>
      </c>
      <c r="B70" s="21" t="n">
        <v>69</v>
      </c>
      <c r="C70" s="21" t="inlineStr">
        <is>
          <t>치매대상자가 누군가가 자신을 죽이려고 한다며 피해망상 증상이 나타날 때 대처방법으로 옳은 것은?</t>
        </is>
      </c>
      <c r="D70" s="21" t="inlineStr">
        <is>
          <t>① 대상자에게 서둘러 다가가서 위로해준다</t>
        </is>
      </c>
      <c r="E70" s="21" t="inlineStr">
        <is>
          <t>② 귓속말로 주변에 아무도 없다고 말한다</t>
        </is>
      </c>
      <c r="F70" s="21" t="inlineStr">
        <is>
          <t>③ 부정하지 않고 대상자의 감정을 받아들인다</t>
        </is>
      </c>
      <c r="G70" s="21" t="inlineStr">
        <is>
          <t>④ 아무 일도 아닌 것처럼 행동한다</t>
        </is>
      </c>
      <c r="H70" s="21" t="inlineStr">
        <is>
          <t>⑤ 커튼을 쳐서 조명을 어둡게 해준다</t>
        </is>
      </c>
      <c r="I70" s="21" t="inlineStr">
        <is>
          <t>③</t>
        </is>
      </c>
      <c r="J70" s="21" t="inlineStr">
        <is>
          <t>③ 부정하지 않고 대상자의 감정을 받아들인다</t>
        </is>
      </c>
      <c r="K70" s="21" t="n">
        <v>5</v>
      </c>
      <c r="L70" s="21" t="n"/>
      <c r="M70" s="21" t="inlineStr">
        <is>
          <t>정상</t>
        </is>
      </c>
      <c r="N70" s="21" t="str"/>
      <c r="O70" s="21" t="inlineStr">
        <is>
          <t>모의고사 1회.docx</t>
        </is>
      </c>
      <c r="P70" s="21" t="inlineStr">
        <is>
          <t>69.3</t>
        </is>
      </c>
    </row>
    <row r="71">
      <c r="A71" s="21" t="inlineStr">
        <is>
          <t>1회</t>
        </is>
      </c>
      <c r="B71" s="21" t="n">
        <v>70</v>
      </c>
      <c r="C71" s="21" t="inlineStr">
        <is>
          <t>치매대상자가 “여기가 우리 집이 아닌 것 같아. 우리 집에 가자.” 하면서 자꾸 밖으로 나가려고 할 때 대응 방법은?</t>
        </is>
      </c>
      <c r="D71" s="21" t="inlineStr">
        <is>
          <t>① “집에 가려면 어르신 혼자 가세요."</t>
        </is>
      </c>
      <c r="E71" s="21" t="inlineStr">
        <is>
          <t>② “가긴 어딜가요? 여기가 어르신 집이에요."</t>
        </is>
      </c>
      <c r="F71" s="21" t="inlineStr">
        <is>
          <t>③ “또 왜 그러세요? 여기가 어르신 집이라구요."</t>
        </is>
      </c>
      <c r="G71" s="21" t="inlineStr">
        <is>
          <t>④ “여기가 어르신 집이 아니면 어디가 어르신 집인가요?"</t>
        </is>
      </c>
      <c r="H71" s="21" t="inlineStr">
        <is>
          <t>⑤ “어르신, 이 사진 좀 보세요. 어르신 옆에 있는 분이 아드님이신가요?"</t>
        </is>
      </c>
      <c r="I71" s="21" t="inlineStr">
        <is>
          <t>⑤</t>
        </is>
      </c>
      <c r="J71" s="21" t="inlineStr">
        <is>
          <t>⑤ “어르신, 이 사진 좀 보세요. 어르신 옆에 있는 분이 아드님이신가요?"</t>
        </is>
      </c>
      <c r="K71" s="21" t="n">
        <v>5</v>
      </c>
      <c r="L71" s="21" t="n"/>
      <c r="M71" s="21" t="inlineStr">
        <is>
          <t>정상</t>
        </is>
      </c>
      <c r="N71" s="21" t="str"/>
      <c r="O71" s="21" t="inlineStr">
        <is>
          <t>모의고사 1회.docx</t>
        </is>
      </c>
      <c r="P71" s="21" t="inlineStr">
        <is>
          <t>70. 5</t>
        </is>
      </c>
    </row>
    <row r="72">
      <c r="A72" s="21" t="inlineStr">
        <is>
          <t>1회</t>
        </is>
      </c>
      <c r="B72" s="21" t="n">
        <v>71</v>
      </c>
      <c r="C72" s="21" t="inlineStr">
        <is>
          <t>치매대상자가 옷을 갈아입히려고 할 때마다 주먹을 휘두르며 물건을 던지려고 할 때 대처방법으로 옳은 것은?</t>
        </is>
      </c>
      <c r="D72" s="21" t="inlineStr">
        <is>
          <t>① 화를 내며 제지한다</t>
        </is>
      </c>
      <c r="E72" s="21" t="inlineStr">
        <is>
          <t>② 음악을 크게 틀어 놓는다</t>
        </is>
      </c>
      <c r="F72" s="21" t="inlineStr">
        <is>
          <t>③ 천천히 관심을 다른 곳으로 유도한다</t>
        </is>
      </c>
      <c r="G72" s="21" t="inlineStr">
        <is>
          <t>④ 왜 그런지 질문을 한다</t>
        </is>
      </c>
      <c r="H72" s="21" t="inlineStr">
        <is>
          <t>⑤ 빠르게 움직이면서 물건을 정리한다</t>
        </is>
      </c>
      <c r="I72" s="21" t="inlineStr">
        <is>
          <t>③</t>
        </is>
      </c>
      <c r="J72" s="21" t="inlineStr">
        <is>
          <t>③ 천천히 관심을 다른 곳으로 유도한다</t>
        </is>
      </c>
      <c r="K72" s="21" t="n">
        <v>5</v>
      </c>
      <c r="L72" s="21" t="n"/>
      <c r="M72" s="21" t="inlineStr">
        <is>
          <t>정상</t>
        </is>
      </c>
      <c r="N72" s="21" t="str"/>
      <c r="O72" s="21" t="inlineStr">
        <is>
          <t>모의고사 1회.docx</t>
        </is>
      </c>
      <c r="P72" s="21" t="inlineStr">
        <is>
          <t>71.3</t>
        </is>
      </c>
    </row>
    <row r="73">
      <c r="A73" s="21" t="inlineStr">
        <is>
          <t>1회</t>
        </is>
      </c>
      <c r="B73" s="21" t="n">
        <v>72</v>
      </c>
      <c r="C73" s="21" t="inlineStr">
        <is>
          <t>해 질 녘만 되면 더욱 혼란해지고 불안해하는 치매대상자를 돕는 방법은?</t>
        </is>
      </c>
      <c r="D73" s="21" t="inlineStr">
        <is>
          <t>① 커튼을 걷어 밖을 볼 수 있게 한다</t>
        </is>
      </c>
      <c r="E73" s="21" t="inlineStr">
        <is>
          <t>② 조명을 어둡게 하여 마음을 안정시킨다</t>
        </is>
      </c>
      <c r="F73" s="21" t="inlineStr">
        <is>
          <t>③ 혼자 조용히 쉴 수 있는 시간을 늘려 준다</t>
        </is>
      </c>
      <c r="G73" s="21" t="inlineStr">
        <is>
          <t>④ 좋아하는 반려동물과 함께 시간을 보내게 한다</t>
        </is>
      </c>
      <c r="H73" s="21" t="inlineStr">
        <is>
          <t>⑤ 시간이 지나면 괜찮아진다고 한다</t>
        </is>
      </c>
      <c r="I73" s="21" t="inlineStr">
        <is>
          <t>④</t>
        </is>
      </c>
      <c r="J73" s="21" t="inlineStr">
        <is>
          <t>④ 좋아하는 반려동물과 함께 시간을 보내게 한다</t>
        </is>
      </c>
      <c r="K73" s="21" t="n">
        <v>5</v>
      </c>
      <c r="L73" s="21" t="n"/>
      <c r="M73" s="21" t="inlineStr">
        <is>
          <t>정상</t>
        </is>
      </c>
      <c r="N73" s="21" t="str"/>
      <c r="O73" s="21" t="inlineStr">
        <is>
          <t>모의고사 1회.docx</t>
        </is>
      </c>
      <c r="P73" s="21" t="inlineStr">
        <is>
          <t>72. 4</t>
        </is>
      </c>
    </row>
    <row r="74">
      <c r="A74" s="21" t="inlineStr">
        <is>
          <t>1회</t>
        </is>
      </c>
      <c r="B74" s="21" t="n">
        <v>73</v>
      </c>
      <c r="C74" s="21" t="inlineStr">
        <is>
          <t>치매대상자가 의사표현을 할 수 있도록 돕는 방법은?</t>
        </is>
      </c>
      <c r="D74" s="21" t="inlineStr">
        <is>
          <t>① 여러 사람이 있는 곳에서 대화하게 한다,</t>
        </is>
      </c>
      <c r="E74" s="21" t="inlineStr">
        <is>
          <t>② 대상자의 신체적 상황은 고려하지 않는다</t>
        </is>
      </c>
      <c r="F74" s="21" t="inlineStr">
        <is>
          <t>③ 엉뚱한 행동을 할 경우에는 야단을 친다</t>
        </is>
      </c>
      <c r="G74" s="21" t="inlineStr">
        <is>
          <t>④ 대상자에게 명령하는 투로 말한다</t>
        </is>
      </c>
      <c r="H74" s="21" t="inlineStr">
        <is>
          <t>⑤ 대상자의 기분을 이해하고 있다는 것을 표현한다</t>
        </is>
      </c>
      <c r="I74" s="21" t="inlineStr">
        <is>
          <t>⑤</t>
        </is>
      </c>
      <c r="J74" s="21" t="inlineStr">
        <is>
          <t>⑤ 대상자의 기분을 이해하고 있다는 것을 표현한다</t>
        </is>
      </c>
      <c r="K74" s="21" t="n">
        <v>5</v>
      </c>
      <c r="L74" s="21" t="n"/>
      <c r="M74" s="21" t="inlineStr">
        <is>
          <t>정상</t>
        </is>
      </c>
      <c r="N74" s="21" t="str"/>
      <c r="O74" s="21" t="inlineStr">
        <is>
          <t>모의고사 1회.docx</t>
        </is>
      </c>
      <c r="P74" s="21" t="inlineStr">
        <is>
          <t>73. 5</t>
        </is>
      </c>
    </row>
    <row r="75">
      <c r="A75" s="21" t="inlineStr">
        <is>
          <t>1회</t>
        </is>
      </c>
      <c r="B75" s="21" t="n">
        <v>74</v>
      </c>
      <c r="C75" s="21" t="inlineStr">
        <is>
          <t>치매 말기 대상자와의 의사소통으로 옳은 것은?</t>
        </is>
      </c>
      <c r="D75" s="21" t="inlineStr">
        <is>
          <t>① “자녀 이름은?” → “김 ○○이더라.”</t>
        </is>
      </c>
      <c r="E75" s="21" t="inlineStr">
        <is>
          <t>② “연세는 얼마죠?" → "연세 얼마...”</t>
        </is>
      </c>
      <c r="F75" s="21" t="inlineStr">
        <is>
          <t>③ “아! 혹시 지갑이요?" → "그래 그래 지갑 지갑..." -</t>
        </is>
      </c>
      <c r="G75" s="21" t="inlineStr">
        <is>
          <t>④ “옆집 아주머니는 참 좋아요." "뭐? 옆집 아지랑이가 좋아?"</t>
        </is>
      </c>
      <c r="H75" s="21" t="inlineStr">
        <is>
          <t>⑤ “윗도리가 지저분해요. 갈아입으시지요." → "바지가 지저분해? 갈아입어?"</t>
        </is>
      </c>
      <c r="I75" s="21" t="inlineStr">
        <is>
          <t>②</t>
        </is>
      </c>
      <c r="J75" s="21" t="inlineStr">
        <is>
          <t>② “연세는 얼마죠?" → "연세 얼마...”</t>
        </is>
      </c>
      <c r="K75" s="21" t="n">
        <v>5</v>
      </c>
      <c r="L75" s="21" t="n"/>
      <c r="M75" s="21" t="inlineStr">
        <is>
          <t>정상</t>
        </is>
      </c>
      <c r="N75" s="21" t="str"/>
      <c r="O75" s="21" t="inlineStr">
        <is>
          <t>모의고사 1회.docx</t>
        </is>
      </c>
      <c r="P75" s="21" t="inlineStr">
        <is>
          <t>74. 2</t>
        </is>
      </c>
    </row>
    <row r="76">
      <c r="A76" s="21" t="inlineStr">
        <is>
          <t>1회</t>
        </is>
      </c>
      <c r="B76" s="21" t="n">
        <v>75</v>
      </c>
      <c r="C76" s="21" t="inlineStr">
        <is>
          <t>대상자에게 의학적 위기상황이 발생했을 때 대처방법으로 옳은 것은?</t>
        </is>
      </c>
      <c r="D76" s="21" t="inlineStr">
        <is>
          <t>① 이상 징후가 보이면 응급처치를 한 후 119에 신고한다</t>
        </is>
      </c>
      <c r="E76" s="21" t="inlineStr">
        <is>
          <t>② 신고를 해야 할지 고민이 되면 119에 신고하지 않는다</t>
        </is>
      </c>
      <c r="F76" s="21" t="inlineStr">
        <is>
          <t>③ 긴급 시에는 자신의 위험 노출은 고려하지 않는다</t>
        </is>
      </c>
      <c r="G76" s="21" t="inlineStr">
        <is>
          <t>④ 위기상황에 대한 기록문서는 자세히 사실만을 기록한다</t>
        </is>
      </c>
      <c r="H76" s="21" t="inlineStr">
        <is>
          <t>⑤ 상황이 일찍 종료되면 기관장에게 보고하지 않는다</t>
        </is>
      </c>
      <c r="I76" s="21" t="inlineStr">
        <is>
          <t>④</t>
        </is>
      </c>
      <c r="J76" s="21" t="inlineStr">
        <is>
          <t>④ 위기상황에 대한 기록문서는 자세히 사실만을 기록한다</t>
        </is>
      </c>
      <c r="K76" s="21" t="n">
        <v>5</v>
      </c>
      <c r="L76" s="21" t="n"/>
      <c r="M76" s="21" t="inlineStr">
        <is>
          <t>정상</t>
        </is>
      </c>
      <c r="N76" s="21" t="str"/>
      <c r="O76" s="21" t="inlineStr">
        <is>
          <t>모의고사 1회.docx</t>
        </is>
      </c>
      <c r="P76" s="21" t="inlineStr">
        <is>
          <t>75. 4</t>
        </is>
      </c>
    </row>
    <row r="77">
      <c r="A77" s="21" t="inlineStr">
        <is>
          <t>1회</t>
        </is>
      </c>
      <c r="B77" s="21" t="n">
        <v>76</v>
      </c>
      <c r="C77" s="21" t="inlineStr">
        <is>
          <t>혈액이나 분비물이 요양보호사의 몸에 닿을 것으로 예상된 경우 감염 예방하는 방법으로 옳은 것은?</t>
        </is>
      </c>
      <c r="D77" s="21" t="inlineStr">
        <is>
          <t>① 안면보호구 착용은 삼간다</t>
        </is>
      </c>
      <c r="E77" s="21" t="inlineStr">
        <is>
          <t>② 마스크와 보안경을 착용한다</t>
        </is>
      </c>
      <c r="F77" s="21" t="inlineStr">
        <is>
          <t>③ 한번 사용한 장갑을 재사용한다</t>
        </is>
      </c>
      <c r="G77" s="21" t="inlineStr">
        <is>
          <t>④ 분비물이 피부에 닿았을 때는 마른 후에 닦는다</t>
        </is>
      </c>
      <c r="H77" s="21" t="inlineStr">
        <is>
          <t>⑤ 대상자가 감염성 질환에 이환된 경우 멸균용천 가운을 착용한다</t>
        </is>
      </c>
      <c r="I77" s="21" t="inlineStr">
        <is>
          <t>②</t>
        </is>
      </c>
      <c r="J77" s="21" t="inlineStr">
        <is>
          <t>② 마스크와 보안경을 착용한다</t>
        </is>
      </c>
      <c r="K77" s="21" t="n">
        <v>5</v>
      </c>
      <c r="L77" s="21" t="n"/>
      <c r="M77" s="21" t="inlineStr">
        <is>
          <t>정상</t>
        </is>
      </c>
      <c r="N77" s="21" t="str"/>
      <c r="O77" s="21" t="inlineStr">
        <is>
          <t>모의고사 1회.docx</t>
        </is>
      </c>
      <c r="P77" s="21" t="inlineStr">
        <is>
          <t>76. 2</t>
        </is>
      </c>
    </row>
    <row r="78">
      <c r="A78" s="21" t="inlineStr">
        <is>
          <t>1회</t>
        </is>
      </c>
      <c r="B78" s="21" t="n">
        <v>77</v>
      </c>
      <c r="C78" s="21" t="inlineStr">
        <is>
          <t>대상자가 갑자기 경련을 일으키며 쓰러졌을 때 응급처치로 옳은 것은?</t>
        </is>
      </c>
      <c r="D78" s="21" t="inlineStr">
        <is>
          <t>① 인공호흡을 실시한다</t>
        </is>
      </c>
      <c r="E78" s="21" t="inlineStr">
        <is>
          <t>② 조용한 곳으로 데리고 간다</t>
        </is>
      </c>
      <c r="F78" s="21" t="inlineStr">
        <is>
          <t>③ 머리 아래에 베개를 받쳐 보호한다</t>
        </is>
      </c>
      <c r="G78" s="21" t="inlineStr">
        <is>
          <t>④ 꼭 붙잡고 경련이 끝날 때까지 기다린다</t>
        </is>
      </c>
      <c r="H78" s="21" t="inlineStr">
        <is>
          <t>⑤ 혀를 깨물지 않게 거즈를 넣어준다</t>
        </is>
      </c>
      <c r="I78" s="21" t="inlineStr">
        <is>
          <t>③</t>
        </is>
      </c>
      <c r="J78" s="21" t="inlineStr">
        <is>
          <t>③ 머리 아래에 베개를 받쳐 보호한다</t>
        </is>
      </c>
      <c r="K78" s="21" t="n">
        <v>5</v>
      </c>
      <c r="L78" s="21" t="n"/>
      <c r="M78" s="21" t="inlineStr">
        <is>
          <t>정상</t>
        </is>
      </c>
      <c r="N78" s="21" t="str"/>
      <c r="O78" s="21" t="inlineStr">
        <is>
          <t>모의고사 1회.docx</t>
        </is>
      </c>
      <c r="P78" s="21" t="inlineStr">
        <is>
          <t>77.3</t>
        </is>
      </c>
    </row>
    <row r="79">
      <c r="A79" s="21" t="inlineStr">
        <is>
          <t>1회</t>
        </is>
      </c>
      <c r="B79" s="21" t="n">
        <v>78</v>
      </c>
      <c r="C79" s="21" t="inlineStr">
        <is>
          <t>대상자가 화상을 입었을 때 돕는 방법으로 옳은 것은?</t>
        </is>
      </c>
      <c r="D79" s="21" t="inlineStr">
        <is>
          <t>① 수포가 발생한 경우 흐르는 물로 씻어 준다</t>
        </is>
      </c>
      <c r="E79" s="21" t="inlineStr">
        <is>
          <t>② 환부에 붙어있는 옷은 모두 벗겨준다</t>
        </is>
      </c>
      <c r="F79" s="21" t="inlineStr">
        <is>
          <t>③ 장신구는 열이 식을 때까지 기다렸다가 벗겨준다</t>
        </is>
      </c>
      <c r="G79" s="21" t="inlineStr">
        <is>
          <t>④ 통증이 있으면 간장, 된장을 바른다</t>
        </is>
      </c>
      <c r="H79" s="21" t="inlineStr">
        <is>
          <t>⑤ 심한 화상이면 병원 진료를 받도록 한다</t>
        </is>
      </c>
      <c r="I79" s="21" t="inlineStr">
        <is>
          <t>⑤</t>
        </is>
      </c>
      <c r="J79" s="21" t="inlineStr">
        <is>
          <t>⑤ 심한 화상이면 병원 진료를 받도록 한다</t>
        </is>
      </c>
      <c r="K79" s="21" t="n">
        <v>5</v>
      </c>
      <c r="L79" s="21" t="n"/>
      <c r="M79" s="21" t="inlineStr">
        <is>
          <t>정상</t>
        </is>
      </c>
      <c r="N79" s="21" t="str"/>
      <c r="O79" s="21" t="inlineStr">
        <is>
          <t>모의고사 1회.docx</t>
        </is>
      </c>
      <c r="P79" s="21" t="inlineStr">
        <is>
          <t>78. 5</t>
        </is>
      </c>
    </row>
    <row r="80">
      <c r="A80" s="21" t="inlineStr">
        <is>
          <t>1회</t>
        </is>
      </c>
      <c r="B80" s="21" t="n">
        <v>79</v>
      </c>
      <c r="C80" s="21" t="inlineStr">
        <is>
          <t>대상자가 거실에 쓰러져 의식이 없는 것을 확인하였을 때 우선적으로 해야 할 응급처치는?</t>
        </is>
      </c>
      <c r="D80" s="21" t="inlineStr">
        <is>
          <t>① 가슴압박</t>
        </is>
      </c>
      <c r="E80" s="21" t="inlineStr">
        <is>
          <t>② 도움요청</t>
        </is>
      </c>
      <c r="F80" s="21" t="inlineStr">
        <is>
          <t>③ 상태확인</t>
        </is>
      </c>
      <c r="G80" s="21" t="inlineStr">
        <is>
          <t>④ 인공호흡</t>
        </is>
      </c>
      <c r="H80" s="21" t="inlineStr">
        <is>
          <t>⑤ 기도유지</t>
        </is>
      </c>
      <c r="I80" s="21" t="inlineStr">
        <is>
          <t>②</t>
        </is>
      </c>
      <c r="J80" s="21" t="inlineStr">
        <is>
          <t>② 도움요청</t>
        </is>
      </c>
      <c r="K80" s="21" t="n">
        <v>5</v>
      </c>
      <c r="L80" s="21" t="n"/>
      <c r="M80" s="21" t="inlineStr">
        <is>
          <t>정상</t>
        </is>
      </c>
      <c r="N80" s="21" t="inlineStr">
        <is>
          <t>PDF 원문 대조 보완 완료</t>
        </is>
      </c>
      <c r="O80" s="21" t="inlineStr">
        <is>
          <t>모의고사 1회.docx</t>
        </is>
      </c>
      <c r="P80" s="21" t="inlineStr">
        <is>
          <t>79. 2</t>
        </is>
      </c>
    </row>
    <row r="81">
      <c r="A81" s="21" t="inlineStr">
        <is>
          <t>1회</t>
        </is>
      </c>
      <c r="B81" s="21" t="n">
        <v>80</v>
      </c>
      <c r="C81" s="21" t="inlineStr">
        <is>
          <t>자동심장충격기를 사용하는 방법으로 옳은 것은?</t>
        </is>
      </c>
      <c r="D81" s="21" t="inlineStr">
        <is>
          <t>① 두 개의 패드를 부착한 후 전원을 켠다</t>
        </is>
      </c>
      <c r="E81" s="21" t="inlineStr">
        <is>
          <t>② 심장리듬 분석 중에는 대상자를 붙잡는다</t>
        </is>
      </c>
      <c r="F81" s="21" t="inlineStr">
        <is>
          <t>③ 충전 중에는 가슴압박을 실시하지 않는다</t>
        </is>
      </c>
      <c r="G81" s="21" t="inlineStr">
        <is>
          <t>④ 쇼크버튼을 누른 후 대상자에게서 손을 뗀다</t>
        </is>
      </c>
      <c r="H81" s="21" t="inlineStr">
        <is>
          <t>⑤ 심장충격이 전달된 즉시 가슴압박을 시작한다</t>
        </is>
      </c>
      <c r="I81" s="21" t="inlineStr">
        <is>
          <t>⑤</t>
        </is>
      </c>
      <c r="J81" s="21" t="inlineStr">
        <is>
          <t>⑤ 심장충격이 전달된 즉시 가슴압박을 시작한다</t>
        </is>
      </c>
      <c r="K81" s="21" t="n">
        <v>5</v>
      </c>
      <c r="L81" s="21" t="n"/>
      <c r="M81" s="21" t="inlineStr">
        <is>
          <t>정상</t>
        </is>
      </c>
      <c r="N81" s="21" t="str"/>
      <c r="O81" s="21" t="inlineStr">
        <is>
          <t>모의고사 1회.docx</t>
        </is>
      </c>
      <c r="P81" s="21" t="inlineStr">
        <is>
          <t>80. 5</t>
        </is>
      </c>
    </row>
    <row r="82">
      <c r="A82" s="21" t="inlineStr">
        <is>
          <t>2회</t>
        </is>
      </c>
      <c r="B82" s="21" t="n">
        <v>1</v>
      </c>
      <c r="C82" s="21" t="inlineStr">
        <is>
          <t>국가의 노인에 대한 보상 중 정치적 보상에 해당한 것은?</t>
        </is>
      </c>
      <c r="D82" s="21" t="inlineStr">
        <is>
          <t>① 교통시설 이용 요금감면</t>
        </is>
      </c>
      <c r="E82" s="21" t="inlineStr">
        <is>
          <t>② 국민연금제도</t>
        </is>
      </c>
      <c r="F82" s="21" t="inlineStr">
        <is>
          <t>③ 노인복지관 이용 지원</t>
        </is>
      </c>
      <c r="G82" s="21" t="inlineStr">
        <is>
          <t>④ 노인의 날 지정</t>
        </is>
      </c>
      <c r="H82" s="21" t="inlineStr">
        <is>
          <t>⑤ 노인이 보유한 무형의 문화재 보존</t>
        </is>
      </c>
      <c r="I82" s="21" t="inlineStr">
        <is>
          <t>④</t>
        </is>
      </c>
      <c r="J82" s="21" t="inlineStr">
        <is>
          <t>④ 노인의 날 지정</t>
        </is>
      </c>
      <c r="K82" s="21" t="n">
        <v>5</v>
      </c>
      <c r="L82" s="21" t="n"/>
      <c r="M82" s="21" t="inlineStr">
        <is>
          <t>정상</t>
        </is>
      </c>
      <c r="N82" s="21" t="str"/>
      <c r="O82" s="21" t="inlineStr">
        <is>
          <t>모의고사 2회.docx</t>
        </is>
      </c>
      <c r="P82" s="21" t="inlineStr">
        <is>
          <t>1. 4</t>
        </is>
      </c>
    </row>
    <row r="83">
      <c r="A83" s="21" t="inlineStr">
        <is>
          <t>2회</t>
        </is>
      </c>
      <c r="B83" s="21" t="n">
        <v>2</v>
      </c>
      <c r="C83" s="21" t="inlineStr">
        <is>
          <t>인간다움 케어를 위한 대상자 접촉 방법으로 옳은 것은?</t>
        </is>
      </c>
      <c r="D83" s="21" t="inlineStr">
        <is>
          <t>① 손끝으로 빠르게 접촉한다</t>
        </is>
      </c>
      <c r="E83" s="21" t="inlineStr">
        <is>
          <t>② 대상자의 피부면적이 적게 닿도록 만진다</t>
        </is>
      </c>
      <c r="F83" s="21" t="inlineStr">
        <is>
          <t>③ 힘이 많이 들어가도록 꽉 잡는다</t>
        </is>
      </c>
      <c r="G83" s="21" t="inlineStr">
        <is>
          <t>④ 붙잡지 않고 천천히 밑에서부터 받쳐준다</t>
        </is>
      </c>
      <c r="H83" s="21" t="inlineStr">
        <is>
          <t>⑤ 손가락으로 잡으며 잡고 있다는 느낌만 준다</t>
        </is>
      </c>
      <c r="I83" s="21" t="inlineStr">
        <is>
          <t>④</t>
        </is>
      </c>
      <c r="J83" s="21" t="inlineStr">
        <is>
          <t>④ 붙잡지 않고 천천히 밑에서부터 받쳐준다</t>
        </is>
      </c>
      <c r="K83" s="21" t="n">
        <v>5</v>
      </c>
      <c r="L83" s="21" t="n"/>
      <c r="M83" s="21" t="inlineStr">
        <is>
          <t>정상</t>
        </is>
      </c>
      <c r="N83" s="21" t="str"/>
      <c r="O83" s="21" t="inlineStr">
        <is>
          <t>모의고사 2회.docx</t>
        </is>
      </c>
      <c r="P83" s="21" t="inlineStr">
        <is>
          <t>2. 4</t>
        </is>
      </c>
    </row>
    <row r="84">
      <c r="A84" s="21" t="inlineStr">
        <is>
          <t>2회</t>
        </is>
      </c>
      <c r="B84" s="21" t="n">
        <v>3</v>
      </c>
      <c r="C84" s="21" t="inlineStr">
        <is>
          <t>학대피해노인에 대한 일정기간 보호조치와 심신 치유 프로그램을 제공하는 역할을 수행하는 기관은?</t>
        </is>
      </c>
      <c r="D84" s="21" t="inlineStr">
        <is>
          <t>① 치매안심센터</t>
        </is>
      </c>
      <c r="E84" s="21" t="inlineStr">
        <is>
          <t>② 사회복지관</t>
        </is>
      </c>
      <c r="F84" s="21" t="inlineStr">
        <is>
          <t>③ 노인복지관</t>
        </is>
      </c>
      <c r="G84" s="21" t="inlineStr">
        <is>
          <t>④ 노인보호전문기관</t>
        </is>
      </c>
      <c r="H84" s="21" t="inlineStr">
        <is>
          <t>⑤ 학대피해노인 전용센터</t>
        </is>
      </c>
      <c r="I84" s="21" t="inlineStr">
        <is>
          <t>⑤</t>
        </is>
      </c>
      <c r="J84" s="21" t="inlineStr">
        <is>
          <t>⑤ 학대피해노인 전용센터</t>
        </is>
      </c>
      <c r="K84" s="21" t="n">
        <v>5</v>
      </c>
      <c r="L84" s="21" t="n"/>
      <c r="M84" s="21" t="inlineStr">
        <is>
          <t>정상</t>
        </is>
      </c>
      <c r="N84" s="21" t="str"/>
      <c r="O84" s="21" t="inlineStr">
        <is>
          <t>모의고사 2회.docx</t>
        </is>
      </c>
      <c r="P84" s="21" t="inlineStr">
        <is>
          <t>3. 5</t>
        </is>
      </c>
    </row>
    <row r="85">
      <c r="A85" s="21" t="inlineStr">
        <is>
          <t>2회</t>
        </is>
      </c>
      <c r="B85" s="21" t="n">
        <v>4</v>
      </c>
      <c r="C85" s="21" t="inlineStr">
        <is>
          <t>노인장기요양보험제도에 대한 설명으로 옳은 것은?</t>
        </is>
      </c>
      <c r="D85" s="21" t="inlineStr">
        <is>
          <t>① 급여대상자가 요양병원에 입원했을 때 가족요양비를 지급받는다</t>
        </is>
      </c>
      <c r="E85" s="21" t="inlineStr">
        <is>
          <t>② 장기요양신청자의 의사소견서 발급비용은 공단이 전액 부담한다</t>
        </is>
      </c>
      <c r="F85" s="21" t="inlineStr">
        <is>
          <t>③ 장기요양기관은 급여를 제공하고 급여비용을 구청에 청구한다</t>
        </is>
      </c>
      <c r="G85" s="21" t="inlineStr">
        <is>
          <t>④ 국민건강보험공단은 장기요양등급판정 업무를 수행한다</t>
        </is>
      </c>
      <c r="H85" s="21" t="inlineStr">
        <is>
          <t>⑤ 장기요양보험료는 국민연금액에 장기요양보험료율을 곱하여 산정한다</t>
        </is>
      </c>
      <c r="I85" s="21" t="inlineStr">
        <is>
          <t>④</t>
        </is>
      </c>
      <c r="J85" s="21" t="inlineStr">
        <is>
          <t>④ 국민건강보험공단은 장기요양등급판정 업무를 수행한다</t>
        </is>
      </c>
      <c r="K85" s="21" t="n">
        <v>5</v>
      </c>
      <c r="L85" s="21" t="n"/>
      <c r="M85" s="21" t="inlineStr">
        <is>
          <t>정상</t>
        </is>
      </c>
      <c r="N85" s="21" t="str"/>
      <c r="O85" s="21" t="inlineStr">
        <is>
          <t>모의고사 2회.docx</t>
        </is>
      </c>
      <c r="P85" s="21" t="inlineStr">
        <is>
          <t>4. 4</t>
        </is>
      </c>
    </row>
    <row r="86">
      <c r="A86" s="21" t="inlineStr">
        <is>
          <t>2회</t>
        </is>
      </c>
      <c r="B86" s="21" t="n">
        <v>5</v>
      </c>
      <c r="C86" s="21" t="inlineStr">
        <is>
          <t>요양보호사가 제공하는 요양보호서비스에 해당한 것은?</t>
        </is>
      </c>
      <c r="D86" s="21" t="inlineStr">
        <is>
          <t>① 관찰 및 측정</t>
        </is>
      </c>
      <c r="E86" s="21" t="inlineStr">
        <is>
          <t>② 투약 및 관장</t>
        </is>
      </c>
      <c r="F86" s="21" t="inlineStr">
        <is>
          <t>③ 삼킴운동 및 작업치료</t>
        </is>
      </c>
      <c r="G86" s="21" t="inlineStr">
        <is>
          <t>④ 통증 및 호흡기 간호</t>
        </is>
      </c>
      <c r="H86" s="21" t="inlineStr">
        <is>
          <t>⑤ 체위변경 및 이동 도움</t>
        </is>
      </c>
      <c r="I86" s="21" t="inlineStr">
        <is>
          <t>⑤</t>
        </is>
      </c>
      <c r="J86" s="21" t="inlineStr">
        <is>
          <t>⑤ 체위변경 및 이동 도움</t>
        </is>
      </c>
      <c r="K86" s="21" t="n">
        <v>5</v>
      </c>
      <c r="L86" s="21" t="n"/>
      <c r="M86" s="21" t="inlineStr">
        <is>
          <t>정상</t>
        </is>
      </c>
      <c r="N86" s="21" t="str"/>
      <c r="O86" s="21" t="inlineStr">
        <is>
          <t>모의고사 2회.docx</t>
        </is>
      </c>
      <c r="P86" s="21" t="inlineStr">
        <is>
          <t>5. 5</t>
        </is>
      </c>
    </row>
    <row r="87">
      <c r="A87" s="21" t="inlineStr">
        <is>
          <t>2회</t>
        </is>
      </c>
      <c r="B87" s="21" t="n">
        <v>6</v>
      </c>
      <c r="C87" s="21" t="inlineStr">
        <is>
          <t>방문목욕서비스를 제공하기 위해 방문을 하였는데 대상자가 집 청소를 부탁하는 경우 대처방법은?</t>
        </is>
      </c>
      <c r="D87" s="21" t="inlineStr">
        <is>
          <t>① 먼저 추가비용을 청구한다</t>
        </is>
      </c>
      <c r="E87" s="21" t="inlineStr">
        <is>
          <t>② 목욕서비스 제공 후 청소를 해준다</t>
        </is>
      </c>
      <c r="F87" s="21" t="inlineStr">
        <is>
          <t>③ 지금은 안 되고 다음에 해준다고 한다</t>
        </is>
      </c>
      <c r="G87" s="21" t="inlineStr">
        <is>
          <t>④ 방문요양보호사를 알선 해준다</t>
        </is>
      </c>
      <c r="H87" s="21" t="inlineStr">
        <is>
          <t>⑤ 급여내용에 없는 서비스라며 정중히 거절한다</t>
        </is>
      </c>
      <c r="I87" s="21" t="inlineStr">
        <is>
          <t>⑤</t>
        </is>
      </c>
      <c r="J87" s="21" t="inlineStr">
        <is>
          <t>⑤ 급여내용에 없는 서비스라며 정중히 거절한다</t>
        </is>
      </c>
      <c r="K87" s="21" t="n">
        <v>5</v>
      </c>
      <c r="L87" s="21" t="n"/>
      <c r="M87" s="21" t="inlineStr">
        <is>
          <t>정상</t>
        </is>
      </c>
      <c r="N87" s="21" t="str"/>
      <c r="O87" s="21" t="inlineStr">
        <is>
          <t>모의고사 2회.docx</t>
        </is>
      </c>
      <c r="P87" s="21" t="inlineStr">
        <is>
          <t>6. 5</t>
        </is>
      </c>
    </row>
    <row r="88">
      <c r="A88" s="21" t="inlineStr">
        <is>
          <t>2회</t>
        </is>
      </c>
      <c r="B88" s="21" t="n">
        <v>7</v>
      </c>
      <c r="C88" s="21" t="inlineStr">
        <is>
          <t>다리가 불편한 대상자가 침대 방을 사용해야 되는데 시설에서 온돌방을 권유할 때 대상자가 보장받아야 할 권리는?</t>
        </is>
      </c>
      <c r="D88" s="21" t="inlineStr">
        <is>
          <t>① 차별 및 노인 학대를 받지 않을 권리</t>
        </is>
      </c>
      <c r="E88" s="21" t="inlineStr">
        <is>
          <t>② 신체구속을 받지 않을 권리</t>
        </is>
      </c>
      <c r="F88" s="21" t="inlineStr">
        <is>
          <t>③ 존엄한 존재로 대우받을 권리</t>
        </is>
      </c>
      <c r="G88" s="21" t="inlineStr">
        <is>
          <t>④ 질 높은 서비스를 받을 권리</t>
        </is>
      </c>
      <c r="H88" s="21" t="inlineStr">
        <is>
          <t>⑤ 안락하고 안전한 생활환경을 제공받을 권리</t>
        </is>
      </c>
      <c r="I88" s="21" t="inlineStr">
        <is>
          <t>⑤</t>
        </is>
      </c>
      <c r="J88" s="21" t="inlineStr">
        <is>
          <t>⑤ 안락하고 안전한 생활환경을 제공받을 권리</t>
        </is>
      </c>
      <c r="K88" s="21" t="n">
        <v>5</v>
      </c>
      <c r="L88" s="21" t="n"/>
      <c r="M88" s="21" t="inlineStr">
        <is>
          <t>정상</t>
        </is>
      </c>
      <c r="N88" s="21" t="str"/>
      <c r="O88" s="21" t="inlineStr">
        <is>
          <t>모의고사 2회.docx</t>
        </is>
      </c>
      <c r="P88" s="21" t="inlineStr">
        <is>
          <t>7. 5</t>
        </is>
      </c>
    </row>
    <row r="89">
      <c r="A89" s="21" t="inlineStr">
        <is>
          <t>2회</t>
        </is>
      </c>
      <c r="B89" s="21" t="n">
        <v>8</v>
      </c>
      <c r="C89" s="21" t="inlineStr">
        <is>
          <t>요양보호사가 다음과 같이 보호받아야 할 권리는? 요양보호사는 근무 중 연령, 성별, 학력, 출신지역으로 차별받지 않는다.</t>
        </is>
      </c>
      <c r="D89" s="21" t="inlineStr">
        <is>
          <t>① 평등권</t>
        </is>
      </c>
      <c r="E89" s="21" t="inlineStr">
        <is>
          <t>② 생존권</t>
        </is>
      </c>
      <c r="F89" s="21" t="inlineStr">
        <is>
          <t>③ 자유권</t>
        </is>
      </c>
      <c r="G89" s="21" t="inlineStr">
        <is>
          <t>④ 청구권</t>
        </is>
      </c>
      <c r="H89" s="21" t="inlineStr">
        <is>
          <t>⑤ 노동권</t>
        </is>
      </c>
      <c r="I89" s="21" t="inlineStr">
        <is>
          <t>①</t>
        </is>
      </c>
      <c r="J89" s="21" t="inlineStr">
        <is>
          <t>① 평등권</t>
        </is>
      </c>
      <c r="K89" s="21" t="n">
        <v>5</v>
      </c>
      <c r="L89" s="21" t="n"/>
      <c r="M89" s="21" t="inlineStr">
        <is>
          <t>정상</t>
        </is>
      </c>
      <c r="N89" s="21" t="str"/>
      <c r="O89" s="21" t="inlineStr">
        <is>
          <t>모의고사 2회.docx</t>
        </is>
      </c>
      <c r="P89" s="21" t="inlineStr">
        <is>
          <t>8. 1</t>
        </is>
      </c>
    </row>
    <row r="90">
      <c r="A90" s="21" t="inlineStr">
        <is>
          <t>2회</t>
        </is>
      </c>
      <c r="B90" s="21" t="n">
        <v>9</v>
      </c>
      <c r="C90" s="21" t="inlineStr">
        <is>
          <t>장기요양기관 종사자의 기본적 생활을 보장하기 위해 다음 내용을 명시한 법률은? 임금 및 근로시간, 임금의 구성항목, 취업 규칙</t>
        </is>
      </c>
      <c r="D90" s="21" t="inlineStr">
        <is>
          <t>① 고용보험법</t>
        </is>
      </c>
      <c r="E90" s="21" t="inlineStr">
        <is>
          <t>② 근로기준법</t>
        </is>
      </c>
      <c r="F90" s="21" t="inlineStr">
        <is>
          <t>③ 최저임금법</t>
        </is>
      </c>
      <c r="G90" s="21" t="inlineStr">
        <is>
          <t>④ 산업안전보건법</t>
        </is>
      </c>
      <c r="H90" s="21" t="inlineStr">
        <is>
          <t>⑤ 산업재해보상보험법</t>
        </is>
      </c>
      <c r="I90" s="21" t="inlineStr">
        <is>
          <t>②</t>
        </is>
      </c>
      <c r="J90" s="21" t="inlineStr">
        <is>
          <t>② 근로기준법</t>
        </is>
      </c>
      <c r="K90" s="21" t="n">
        <v>5</v>
      </c>
      <c r="L90" s="21" t="n"/>
      <c r="M90" s="21" t="inlineStr">
        <is>
          <t>정상</t>
        </is>
      </c>
      <c r="N90" s="21" t="str"/>
      <c r="O90" s="21" t="inlineStr">
        <is>
          <t>모의고사 2회.docx</t>
        </is>
      </c>
      <c r="P90" s="21" t="inlineStr">
        <is>
          <t>9. 2</t>
        </is>
      </c>
    </row>
    <row r="91">
      <c r="A91" s="21" t="inlineStr">
        <is>
          <t>2회</t>
        </is>
      </c>
      <c r="B91" s="21" t="n">
        <v>10</v>
      </c>
      <c r="C91" s="21" t="inlineStr">
        <is>
          <t>다음 내용에 해당하는 성희롱 유형은? • 성적 사실관계를 물어봄 • 옆에 앉아서 술을 따르라고 말함</t>
        </is>
      </c>
      <c r="D91" s="21" t="inlineStr">
        <is>
          <t>① 언어적 성희롱</t>
        </is>
      </c>
      <c r="E91" s="21" t="inlineStr">
        <is>
          <t>② 육체적 성희롱</t>
        </is>
      </c>
      <c r="F91" s="21" t="inlineStr">
        <is>
          <t>③ 사회적 성희롱</t>
        </is>
      </c>
      <c r="G91" s="21" t="inlineStr">
        <is>
          <t>④ 시각적 성희롱</t>
        </is>
      </c>
      <c r="H91" s="21" t="inlineStr">
        <is>
          <t>⑤ 물리적 성희롱</t>
        </is>
      </c>
      <c r="I91" s="21" t="inlineStr">
        <is>
          <t>①</t>
        </is>
      </c>
      <c r="J91" s="21" t="inlineStr">
        <is>
          <t>① 언어적 성희롱</t>
        </is>
      </c>
      <c r="K91" s="21" t="n">
        <v>5</v>
      </c>
      <c r="L91" s="21" t="n"/>
      <c r="M91" s="21" t="inlineStr">
        <is>
          <t>정상</t>
        </is>
      </c>
      <c r="N91" s="21" t="str"/>
      <c r="O91" s="21" t="inlineStr">
        <is>
          <t>모의고사 2회.docx</t>
        </is>
      </c>
      <c r="P91" s="21" t="inlineStr">
        <is>
          <t>10. 1</t>
        </is>
      </c>
    </row>
    <row r="92">
      <c r="A92" s="21" t="inlineStr">
        <is>
          <t>2회</t>
        </is>
      </c>
      <c r="B92" s="21" t="n">
        <v>11</v>
      </c>
      <c r="C92" s="21" t="inlineStr">
        <is>
          <t>요양보호사가 준수해야 할 직업윤리로 옳은 것은?</t>
        </is>
      </c>
      <c r="D92" s="21" t="inlineStr">
        <is>
          <t>① 대상자의 경제적 지위에 따라 예우를 한다</t>
        </is>
      </c>
      <c r="E92" s="21" t="inlineStr">
        <is>
          <t>② 종교가 다르면 자신의 종교로 전도한다</t>
        </is>
      </c>
      <c r="F92" s="21" t="inlineStr">
        <is>
          <t>③ 업무 수행 시 간편한 평상복을 입는다</t>
        </is>
      </c>
      <c r="G92" s="21" t="inlineStr">
        <is>
          <t>④ 업무와 관련하여 다른 직업인과 교류하지 않는다</t>
        </is>
      </c>
      <c r="H92" s="21" t="inlineStr">
        <is>
          <t>⑤ 지속적으로 지식과 기술을 습득한다</t>
        </is>
      </c>
      <c r="I92" s="21" t="inlineStr">
        <is>
          <t>⑤</t>
        </is>
      </c>
      <c r="J92" s="21" t="inlineStr">
        <is>
          <t>⑤ 지속적으로 지식과 기술을 습득한다</t>
        </is>
      </c>
      <c r="K92" s="21" t="n">
        <v>5</v>
      </c>
      <c r="L92" s="21" t="n"/>
      <c r="M92" s="21" t="inlineStr">
        <is>
          <t>정상</t>
        </is>
      </c>
      <c r="N92" s="21" t="str"/>
      <c r="O92" s="21" t="inlineStr">
        <is>
          <t>모의고사 2회.docx</t>
        </is>
      </c>
      <c r="P92" s="21" t="inlineStr">
        <is>
          <t>11. 5</t>
        </is>
      </c>
    </row>
    <row r="93">
      <c r="A93" s="21" t="inlineStr">
        <is>
          <t>2회</t>
        </is>
      </c>
      <c r="B93" s="21" t="n">
        <v>12</v>
      </c>
      <c r="C93" s="21" t="inlineStr">
        <is>
          <t>요양시설에서 동료 요양보호사가 개인적으로 일이 있을 때마다 근무를 대신 해 줄 것을 요청할 때 대처방법은?</t>
        </is>
      </c>
      <c r="D93" s="21" t="inlineStr">
        <is>
          <t>① 직업윤리에 위배 된다며 거절한다</t>
        </is>
      </c>
      <c r="E93" s="21" t="inlineStr">
        <is>
          <t>② 잠시 생각해 보겠다고 하며 즉답을 피한다</t>
        </is>
      </c>
      <c r="F93" s="21" t="inlineStr">
        <is>
          <t>③ 다른 동료 요양보호사를 소개해 준다</t>
        </is>
      </c>
      <c r="G93" s="21" t="inlineStr">
        <is>
          <t>④ 서로 집안일이 있을 때 부탁을 들어주자고 말한다</t>
        </is>
      </c>
      <c r="H93" s="21" t="inlineStr">
        <is>
          <t>⑤ 동료 요양보호사에게 별도의 근무수당을 요구한다</t>
        </is>
      </c>
      <c r="I93" s="21" t="inlineStr">
        <is>
          <t>①</t>
        </is>
      </c>
      <c r="J93" s="21" t="inlineStr">
        <is>
          <t>① 직업윤리에 위배 된다며 거절한다</t>
        </is>
      </c>
      <c r="K93" s="21" t="n">
        <v>5</v>
      </c>
      <c r="L93" s="21" t="n"/>
      <c r="M93" s="21" t="inlineStr">
        <is>
          <t>정상</t>
        </is>
      </c>
      <c r="N93" s="21" t="str"/>
      <c r="O93" s="21" t="inlineStr">
        <is>
          <t>모의고사 2회.docx</t>
        </is>
      </c>
      <c r="P93" s="21" t="inlineStr">
        <is>
          <t>12. 1</t>
        </is>
      </c>
    </row>
    <row r="94">
      <c r="A94" s="21" t="inlineStr">
        <is>
          <t>2회</t>
        </is>
      </c>
      <c r="B94" s="21" t="n">
        <v>13</v>
      </c>
      <c r="C94" s="21" t="inlineStr">
        <is>
          <t>요양보호사가 업무 수행 중 근골격계 질환이 발생하는 위험이 적은 경우는?</t>
        </is>
      </c>
      <c r="D94" s="21" t="inlineStr">
        <is>
          <t>① 반복적으로 같은 동작을 할 때</t>
        </is>
      </c>
      <c r="E94" s="21" t="inlineStr">
        <is>
          <t>② 불편한 자세로 작업할 때</t>
        </is>
      </c>
      <c r="F94" s="21" t="inlineStr">
        <is>
          <t>③ 무거운 물건을 자주 들 때</t>
        </is>
      </c>
      <c r="G94" s="21" t="inlineStr">
        <is>
          <t>④ 어두운 조명에서 야간 작업을 할 때</t>
        </is>
      </c>
      <c r="H94" s="21" t="inlineStr">
        <is>
          <t>⑤ 미끄럽지 않은 평평한 바닥에서 작업할 때</t>
        </is>
      </c>
      <c r="I94" s="21" t="inlineStr">
        <is>
          <t>⑤</t>
        </is>
      </c>
      <c r="J94" s="21" t="inlineStr">
        <is>
          <t>⑤ 미끄럽지 않은 평평한 바닥에서 작업할 때</t>
        </is>
      </c>
      <c r="K94" s="21" t="n">
        <v>5</v>
      </c>
      <c r="L94" s="21" t="n"/>
      <c r="M94" s="21" t="inlineStr">
        <is>
          <t>정상</t>
        </is>
      </c>
      <c r="N94" s="21" t="str"/>
      <c r="O94" s="21" t="inlineStr">
        <is>
          <t>모의고사 2회.docx</t>
        </is>
      </c>
      <c r="P94" s="21" t="inlineStr">
        <is>
          <t>13. 5</t>
        </is>
      </c>
    </row>
    <row r="95">
      <c r="A95" s="21" t="inlineStr">
        <is>
          <t>2회</t>
        </is>
      </c>
      <c r="B95" s="21" t="n">
        <v>14</v>
      </c>
      <c r="C95" s="21" t="inlineStr">
        <is>
          <t>감염성 질환이 있는 대상자를 돌볼 때 감염을 예방하는 방법은?</t>
        </is>
      </c>
      <c r="D95" s="21" t="inlineStr">
        <is>
          <t>① 독감 증상이 보이면 즉시 예방접종을 한다</t>
        </is>
      </c>
      <c r="E95" s="21" t="inlineStr">
        <is>
          <t>② 보호장구 착용한 후 대상자를 접촉한다</t>
        </is>
      </c>
      <c r="F95" s="21" t="inlineStr">
        <is>
          <t>③ 기침할 때는 손으로 입과 코를 막는다</t>
        </is>
      </c>
      <c r="G95" s="21" t="inlineStr">
        <is>
          <t>④ 분비물을 만진 후에는 휴지로 손을 닦는다</t>
        </is>
      </c>
      <c r="H95" s="21" t="inlineStr">
        <is>
          <t>⑤ 결핵이 의심되면 접촉하기 전에 결핵약을 복용한다</t>
        </is>
      </c>
      <c r="I95" s="21" t="inlineStr">
        <is>
          <t>②</t>
        </is>
      </c>
      <c r="J95" s="21" t="inlineStr">
        <is>
          <t>② 보호장구 착용한 후 대상자를 접촉한다</t>
        </is>
      </c>
      <c r="K95" s="21" t="n">
        <v>5</v>
      </c>
      <c r="L95" s="21" t="n"/>
      <c r="M95" s="21" t="inlineStr">
        <is>
          <t>정상</t>
        </is>
      </c>
      <c r="N95" s="21" t="str"/>
      <c r="O95" s="21" t="inlineStr">
        <is>
          <t>모의고사 2회.docx</t>
        </is>
      </c>
      <c r="P95" s="21" t="inlineStr">
        <is>
          <t>14. 2</t>
        </is>
      </c>
    </row>
    <row r="96">
      <c r="A96" s="21" t="inlineStr">
        <is>
          <t>2회</t>
        </is>
      </c>
      <c r="B96" s="21" t="n">
        <v>15</v>
      </c>
      <c r="C96" s="21" t="inlineStr">
        <is>
          <t>노인성 질환의 특성으로 옳은 것은?</t>
        </is>
      </c>
      <c r="D96" s="21" t="inlineStr">
        <is>
          <t>① 약물치료가 빠르다</t>
        </is>
      </c>
      <c r="E96" s="21" t="inlineStr">
        <is>
          <t>② 약물 부작용이 적다</t>
        </is>
      </c>
      <c r="F96" s="21" t="inlineStr">
        <is>
          <t>③ 급성질환이 대부분이다</t>
        </is>
      </c>
      <c r="G96" s="21" t="inlineStr">
        <is>
          <t>④ 다른 질병을 동반하기 쉽다</t>
        </is>
      </c>
      <c r="H96" s="21" t="inlineStr">
        <is>
          <t>⑤ 증세가 뚜렷하여 노화와 구별하기 쉽다. 제한시간: 90분</t>
        </is>
      </c>
      <c r="I96" s="21" t="inlineStr">
        <is>
          <t>④</t>
        </is>
      </c>
      <c r="J96" s="21" t="inlineStr">
        <is>
          <t>④ 다른 질병을 동반하기 쉽다</t>
        </is>
      </c>
      <c r="K96" s="21" t="n">
        <v>5</v>
      </c>
      <c r="L96" s="21" t="n"/>
      <c r="M96" s="21" t="inlineStr">
        <is>
          <t>정상</t>
        </is>
      </c>
      <c r="N96" s="21" t="str"/>
      <c r="O96" s="21" t="inlineStr">
        <is>
          <t>모의고사 2회.docx</t>
        </is>
      </c>
      <c r="P96" s="21" t="inlineStr">
        <is>
          <t>15. 4</t>
        </is>
      </c>
    </row>
    <row r="97">
      <c r="A97" s="21" t="inlineStr">
        <is>
          <t>2회</t>
        </is>
      </c>
      <c r="B97" s="21" t="n">
        <v>16</v>
      </c>
      <c r="C97" s="21" t="inlineStr">
        <is>
          <t>노화에 따른 소화기계 변화로 옳은 것은?</t>
        </is>
      </c>
      <c r="D97" s="21" t="inlineStr">
        <is>
          <t>① 당내성 증가</t>
        </is>
      </c>
      <c r="E97" s="21" t="inlineStr">
        <is>
          <t>② 약물의 대사 능력 저하</t>
        </is>
      </c>
      <c r="F97" s="21" t="inlineStr">
        <is>
          <t>③ 지방의 흡수력 증가</t>
        </is>
      </c>
      <c r="G97" s="21" t="inlineStr">
        <is>
          <t>④ 췌장의 소화효소 분비 증가</t>
        </is>
      </c>
      <c r="H97" s="21" t="inlineStr">
        <is>
          <t>⑤ 항문 괄약근의 긴장도 증가</t>
        </is>
      </c>
      <c r="I97" s="21" t="inlineStr">
        <is>
          <t>②</t>
        </is>
      </c>
      <c r="J97" s="21" t="inlineStr">
        <is>
          <t>② 약물의 대사 능력 저하</t>
        </is>
      </c>
      <c r="K97" s="21" t="n">
        <v>5</v>
      </c>
      <c r="L97" s="21" t="n"/>
      <c r="M97" s="21" t="inlineStr">
        <is>
          <t>정상</t>
        </is>
      </c>
      <c r="N97" s="21" t="str"/>
      <c r="O97" s="21" t="inlineStr">
        <is>
          <t>모의고사 2회.docx</t>
        </is>
      </c>
      <c r="P97" s="21" t="inlineStr">
        <is>
          <t>16. 2</t>
        </is>
      </c>
    </row>
    <row r="98">
      <c r="A98" s="21" t="inlineStr">
        <is>
          <t>2회</t>
        </is>
      </c>
      <c r="B98" s="21" t="n">
        <v>17</v>
      </c>
      <c r="C98" s="21" t="inlineStr">
        <is>
          <t>위염을 앓고 있는 대상자를 돕는 방법으로 옳은 것은?</t>
        </is>
      </c>
      <c r="D98" s="21" t="inlineStr">
        <is>
          <t>① 수분 섭취를 줄여준다</t>
        </is>
      </c>
      <c r="E98" s="21" t="inlineStr">
        <is>
          <t>② 뜨거운 음식을 제공한다</t>
        </is>
      </c>
      <c r="F98" s="21" t="inlineStr">
        <is>
          <t>③ 훈증한 음식을 제공한다</t>
        </is>
      </c>
      <c r="G98" s="21" t="inlineStr">
        <is>
          <t>④ 부드러운 유동식을 제공한다</t>
        </is>
      </c>
      <c r="H98" s="21" t="inlineStr">
        <is>
          <t>⑤ 동물성 지방음식을 제공한다</t>
        </is>
      </c>
      <c r="I98" s="21" t="inlineStr">
        <is>
          <t>④</t>
        </is>
      </c>
      <c r="J98" s="21" t="inlineStr">
        <is>
          <t>④ 부드러운 유동식을 제공한다</t>
        </is>
      </c>
      <c r="K98" s="21" t="n">
        <v>5</v>
      </c>
      <c r="L98" s="21" t="n"/>
      <c r="M98" s="21" t="inlineStr">
        <is>
          <t>정상</t>
        </is>
      </c>
      <c r="N98" s="21" t="str"/>
      <c r="O98" s="21" t="inlineStr">
        <is>
          <t>모의고사 2회.docx</t>
        </is>
      </c>
      <c r="P98" s="21" t="inlineStr">
        <is>
          <t>17. 4</t>
        </is>
      </c>
    </row>
    <row r="99">
      <c r="A99" s="21" t="inlineStr">
        <is>
          <t>2회</t>
        </is>
      </c>
      <c r="B99" s="21" t="n">
        <v>18</v>
      </c>
      <c r="C99" s="21" t="inlineStr">
        <is>
          <t>기관지의 만성적 염증으로 기도가 좁아져 숨쉬기가 힘들 때 증상을 완화 시키는 방법은?</t>
        </is>
      </c>
      <c r="D99" s="21" t="inlineStr">
        <is>
          <t>① 들숨과 날숨을 교대로 실시한다</t>
        </is>
      </c>
      <c r="E99" s="21" t="inlineStr">
        <is>
          <t>② 자극적인 음식을 제공한다</t>
        </is>
      </c>
      <c r="F99" s="21" t="inlineStr">
        <is>
          <t>③ 실내 습도를 높여 준다</t>
        </is>
      </c>
      <c r="G99" s="21" t="inlineStr">
        <is>
          <t>④ 심호흡과 기침을 하여 가래를 배출한다</t>
        </is>
      </c>
      <c r="H99" s="21" t="inlineStr">
        <is>
          <t>⑤ 찬 공기에 자주 노출시킨다</t>
        </is>
      </c>
      <c r="I99" s="21" t="inlineStr">
        <is>
          <t>④</t>
        </is>
      </c>
      <c r="J99" s="21" t="inlineStr">
        <is>
          <t>④ 심호흡과 기침을 하여 가래를 배출한다</t>
        </is>
      </c>
      <c r="K99" s="21" t="n">
        <v>5</v>
      </c>
      <c r="L99" s="21" t="n"/>
      <c r="M99" s="21" t="inlineStr">
        <is>
          <t>정상</t>
        </is>
      </c>
      <c r="N99" s="21" t="str"/>
      <c r="O99" s="21" t="inlineStr">
        <is>
          <t>모의고사 2회.docx</t>
        </is>
      </c>
      <c r="P99" s="21" t="inlineStr">
        <is>
          <t>18. 4</t>
        </is>
      </c>
    </row>
    <row r="100">
      <c r="A100" s="21" t="inlineStr">
        <is>
          <t>2회</t>
        </is>
      </c>
      <c r="B100" s="21" t="n">
        <v>19</v>
      </c>
      <c r="C100" s="21" t="inlineStr">
        <is>
          <t>동맥경화증 발생의 주요 원인이 되는 질환은?</t>
        </is>
      </c>
      <c r="D100" s="21" t="inlineStr">
        <is>
          <t>① 당뇨병, 고혈압</t>
        </is>
      </c>
      <c r="E100" s="21" t="inlineStr">
        <is>
          <t>② 당뇨병, 우울증</t>
        </is>
      </c>
      <c r="F100" s="21" t="inlineStr">
        <is>
          <t>③ 고혈압, 골다공증</t>
        </is>
      </c>
      <c r="G100" s="21" t="inlineStr">
        <is>
          <t>④ 뇌졸중, 녹내장</t>
        </is>
      </c>
      <c r="H100" s="21" t="inlineStr">
        <is>
          <t>⑤ 고지혈증, 퇴행성관절염</t>
        </is>
      </c>
      <c r="I100" s="21" t="inlineStr">
        <is>
          <t>①</t>
        </is>
      </c>
      <c r="J100" s="21" t="inlineStr">
        <is>
          <t>① 당뇨병, 고혈압</t>
        </is>
      </c>
      <c r="K100" s="21" t="n">
        <v>5</v>
      </c>
      <c r="L100" s="21" t="n"/>
      <c r="M100" s="21" t="inlineStr">
        <is>
          <t>정상</t>
        </is>
      </c>
      <c r="N100" s="21" t="str"/>
      <c r="O100" s="21" t="inlineStr">
        <is>
          <t>모의고사 2회.docx</t>
        </is>
      </c>
      <c r="P100" s="21" t="inlineStr">
        <is>
          <t>19. 1</t>
        </is>
      </c>
    </row>
    <row r="101">
      <c r="A101" s="21" t="inlineStr">
        <is>
          <t>2회</t>
        </is>
      </c>
      <c r="B101" s="21" t="n">
        <v>20</v>
      </c>
      <c r="C101" s="21" t="inlineStr">
        <is>
          <t>노화에 따른 근골격계 변화로 옳은 것은?</t>
        </is>
      </c>
      <c r="D101" s="21" t="inlineStr">
        <is>
          <t>① 추간판이 확장된다</t>
        </is>
      </c>
      <c r="E101" s="21" t="inlineStr">
        <is>
          <t>② 뼈의 질량이 늘어난다</t>
        </is>
      </c>
      <c r="F101" s="21" t="inlineStr">
        <is>
          <t>③ 인대의 탄력성이 감소한다</t>
        </is>
      </c>
      <c r="G101" s="21" t="inlineStr">
        <is>
          <t>④ 근육의 긴장도가 증가한다</t>
        </is>
      </c>
      <c r="H101" s="21" t="inlineStr">
        <is>
          <t>⑤ 어깨는 커지고 골반은 작아진다</t>
        </is>
      </c>
      <c r="I101" s="21" t="inlineStr">
        <is>
          <t>③</t>
        </is>
      </c>
      <c r="J101" s="21" t="inlineStr">
        <is>
          <t>③ 인대의 탄력성이 감소한다</t>
        </is>
      </c>
      <c r="K101" s="21" t="n">
        <v>5</v>
      </c>
      <c r="L101" s="21" t="n"/>
      <c r="M101" s="21" t="inlineStr">
        <is>
          <t>정상</t>
        </is>
      </c>
      <c r="N101" s="21" t="str"/>
      <c r="O101" s="21" t="inlineStr">
        <is>
          <t>모의고사 2회.docx</t>
        </is>
      </c>
      <c r="P101" s="21" t="inlineStr">
        <is>
          <t>20. 3</t>
        </is>
      </c>
    </row>
    <row r="102">
      <c r="A102" s="21" t="inlineStr">
        <is>
          <t>2회</t>
        </is>
      </c>
      <c r="B102" s="21" t="n">
        <v>21</v>
      </c>
      <c r="C102" s="21" t="inlineStr">
        <is>
          <t>다음과 같은 특징이 있을 때 의심할 수 있는 질환은? • ·골격이 약하고 저체중이다. 허리통증과 잦은 골절이 발생한다.</t>
        </is>
      </c>
      <c r="D102" s="21" t="inlineStr">
        <is>
          <t>① 골수염</t>
        </is>
      </c>
      <c r="E102" s="21" t="inlineStr">
        <is>
          <t>② 골연화증</t>
        </is>
      </c>
      <c r="F102" s="21" t="inlineStr">
        <is>
          <t>③ 골다공증</t>
        </is>
      </c>
      <c r="G102" s="21" t="inlineStr">
        <is>
          <t>④ 고관절 골절</t>
        </is>
      </c>
      <c r="H102" s="21" t="inlineStr">
        <is>
          <t>⑤ 퇴행성 관절염</t>
        </is>
      </c>
      <c r="I102" s="21" t="inlineStr">
        <is>
          <t>③</t>
        </is>
      </c>
      <c r="J102" s="21" t="inlineStr">
        <is>
          <t>③ 골다공증</t>
        </is>
      </c>
      <c r="K102" s="21" t="n">
        <v>5</v>
      </c>
      <c r="L102" s="21" t="n"/>
      <c r="M102" s="21" t="inlineStr">
        <is>
          <t>정상</t>
        </is>
      </c>
      <c r="N102" s="21" t="str"/>
      <c r="O102" s="21" t="inlineStr">
        <is>
          <t>모의고사 2회.docx</t>
        </is>
      </c>
      <c r="P102" s="21" t="inlineStr">
        <is>
          <t>21.3</t>
        </is>
      </c>
    </row>
    <row r="103">
      <c r="A103" s="21" t="inlineStr">
        <is>
          <t>2회</t>
        </is>
      </c>
      <c r="B103" s="21" t="n">
        <v>22</v>
      </c>
      <c r="C103" s="21" t="inlineStr">
        <is>
          <t>방광의 저장능력 감소로 소변을 보고 싶다고 느끼자마자 소변이 나오는 질환은?</t>
        </is>
      </c>
      <c r="D103" s="21" t="inlineStr">
        <is>
          <t>① 복압성 요실금</t>
        </is>
      </c>
      <c r="E103" s="21" t="inlineStr">
        <is>
          <t>② 절박성 요실금</t>
        </is>
      </c>
      <c r="F103" s="21" t="inlineStr">
        <is>
          <t>③ 역류성 요실금</t>
        </is>
      </c>
      <c r="G103" s="21" t="inlineStr">
        <is>
          <t>④ 반사성 요실금</t>
        </is>
      </c>
      <c r="H103" s="21" t="inlineStr">
        <is>
          <t>⑤ 혼합성 요실금</t>
        </is>
      </c>
      <c r="I103" s="21" t="inlineStr">
        <is>
          <t>②</t>
        </is>
      </c>
      <c r="J103" s="21" t="inlineStr">
        <is>
          <t>② 절박성 요실금</t>
        </is>
      </c>
      <c r="K103" s="21" t="n">
        <v>5</v>
      </c>
      <c r="L103" s="21" t="n"/>
      <c r="M103" s="21" t="inlineStr">
        <is>
          <t>정상</t>
        </is>
      </c>
      <c r="N103" s="21" t="str"/>
      <c r="O103" s="21" t="inlineStr">
        <is>
          <t>모의고사 2회.docx</t>
        </is>
      </c>
      <c r="P103" s="21" t="inlineStr">
        <is>
          <t>22.2</t>
        </is>
      </c>
    </row>
    <row r="104">
      <c r="A104" s="21" t="inlineStr">
        <is>
          <t>2회</t>
        </is>
      </c>
      <c r="B104" s="21" t="n">
        <v>23</v>
      </c>
      <c r="C104" s="21" t="inlineStr">
        <is>
          <t>옴 감염에 대한 설명으로 옳은 것은?</t>
        </is>
      </c>
      <c r="D104" s="21" t="inlineStr">
        <is>
          <t>① 세균성 질환이다</t>
        </is>
      </c>
      <c r="E104" s="21" t="inlineStr">
        <is>
          <t>② 알레르기성 질환이다</t>
        </is>
      </c>
      <c r="F104" s="21" t="inlineStr">
        <is>
          <t>③ 호흡기로 감염된다</t>
        </is>
      </c>
      <c r="G104" s="21" t="inlineStr">
        <is>
          <t>④ 얼굴에 반점이 나타난다</t>
        </is>
      </c>
      <c r="H104" s="21" t="inlineStr">
        <is>
          <t>⑤ 다른 사람과의 신체적 접촉을 금한다</t>
        </is>
      </c>
      <c r="I104" s="21" t="inlineStr">
        <is>
          <t>⑤</t>
        </is>
      </c>
      <c r="J104" s="21" t="inlineStr">
        <is>
          <t>⑤ 다른 사람과의 신체적 접촉을 금한다</t>
        </is>
      </c>
      <c r="K104" s="21" t="n">
        <v>5</v>
      </c>
      <c r="L104" s="21" t="n"/>
      <c r="M104" s="21" t="inlineStr">
        <is>
          <t>정상</t>
        </is>
      </c>
      <c r="N104" s="21" t="str"/>
      <c r="O104" s="21" t="inlineStr">
        <is>
          <t>모의고사 2회.docx</t>
        </is>
      </c>
      <c r="P104" s="21" t="inlineStr">
        <is>
          <t>23.5</t>
        </is>
      </c>
    </row>
    <row r="105">
      <c r="A105" s="21" t="inlineStr">
        <is>
          <t>2회</t>
        </is>
      </c>
      <c r="B105" s="21" t="n">
        <v>24</v>
      </c>
      <c r="C105" s="21" t="inlineStr">
        <is>
          <t>섬망 대상자의 지남력 유지를 위한 비약물요법은?</t>
        </is>
      </c>
      <c r="D105" s="21" t="inlineStr">
        <is>
          <t>① 개인 사물, 달력, 시계 등을 가까이에 두게 한다</t>
        </is>
      </c>
      <c r="E105" s="21" t="inlineStr">
        <is>
          <t>② 낮에는 창문이나 커튼을 닫아 놓는다</t>
        </is>
      </c>
      <c r="F105" s="21" t="inlineStr">
        <is>
          <t>③ 대상자가 할 수 있는 일을 전적으로 도와준다</t>
        </is>
      </c>
      <c r="G105" s="21" t="inlineStr">
        <is>
          <t>④ 가족의 방문을 최대한 억제한다</t>
        </is>
      </c>
      <c r="H105" s="21" t="inlineStr">
        <is>
          <t>⑤ 항상 단호하고 큰소리로 말한다</t>
        </is>
      </c>
      <c r="I105" s="21" t="inlineStr">
        <is>
          <t>①</t>
        </is>
      </c>
      <c r="J105" s="21" t="inlineStr">
        <is>
          <t>① 개인 사물, 달력, 시계 등을 가까이에 두게 한다</t>
        </is>
      </c>
      <c r="K105" s="21" t="n">
        <v>5</v>
      </c>
      <c r="L105" s="21" t="n"/>
      <c r="M105" s="21" t="inlineStr">
        <is>
          <t>정상</t>
        </is>
      </c>
      <c r="N105" s="21" t="str"/>
      <c r="O105" s="21" t="inlineStr">
        <is>
          <t>모의고사 2회.docx</t>
        </is>
      </c>
      <c r="P105" s="21" t="inlineStr">
        <is>
          <t>24. 1</t>
        </is>
      </c>
    </row>
    <row r="106">
      <c r="A106" s="21" t="inlineStr">
        <is>
          <t>2회</t>
        </is>
      </c>
      <c r="B106" s="21" t="n">
        <v>25</v>
      </c>
      <c r="C106" s="21" t="inlineStr">
        <is>
          <t>뇌졸중으로 소뇌가 손상되었을 때 나타나는 증상은?</t>
        </is>
      </c>
      <c r="D106" s="21" t="inlineStr">
        <is>
          <t>① 전신마비, 의식저하</t>
        </is>
      </c>
      <c r="E106" s="21" t="inlineStr">
        <is>
          <t>② 어지럼증, 운동실조증</t>
        </is>
      </c>
      <c r="F106" s="21" t="inlineStr">
        <is>
          <t>③ 우측마비, 언어장애</t>
        </is>
      </c>
      <c r="G106" s="21" t="inlineStr">
        <is>
          <t>④ 좌측마비, 의식저하</t>
        </is>
      </c>
      <c r="H106" s="21" t="inlineStr">
        <is>
          <t>⑤ 반신감각장애, 어지럼증</t>
        </is>
      </c>
      <c r="I106" s="21" t="inlineStr">
        <is>
          <t>②</t>
        </is>
      </c>
      <c r="J106" s="21" t="inlineStr">
        <is>
          <t>② 어지럼증, 운동실조증</t>
        </is>
      </c>
      <c r="K106" s="21" t="n">
        <v>5</v>
      </c>
      <c r="L106" s="21" t="n"/>
      <c r="M106" s="21" t="inlineStr">
        <is>
          <t>정상</t>
        </is>
      </c>
      <c r="N106" s="21" t="str"/>
      <c r="O106" s="21" t="inlineStr">
        <is>
          <t>모의고사 2회.docx</t>
        </is>
      </c>
      <c r="P106" s="21" t="inlineStr">
        <is>
          <t>25. 2</t>
        </is>
      </c>
    </row>
    <row r="107">
      <c r="A107" s="21" t="inlineStr">
        <is>
          <t>2회</t>
        </is>
      </c>
      <c r="B107" s="21" t="n">
        <v>26</v>
      </c>
      <c r="C107" s="21" t="inlineStr">
        <is>
          <t>노인에게 영양 문제가 발생할 가능성이 높은 이유는?</t>
        </is>
      </c>
      <c r="D107" s="21" t="inlineStr">
        <is>
          <t>① 칼슘 배출 감소</t>
        </is>
      </c>
      <c r="E107" s="21" t="inlineStr">
        <is>
          <t>② 갈증에 대한 반응 저하</t>
        </is>
      </c>
      <c r="F107" s="21" t="inlineStr">
        <is>
          <t>③ 위장 운동 증가</t>
        </is>
      </c>
      <c r="G107" s="21" t="inlineStr">
        <is>
          <t>④ 열량 요구량 증가</t>
        </is>
      </c>
      <c r="H107" s="21" t="inlineStr">
        <is>
          <t>⑤ 지방 흡수율 증가</t>
        </is>
      </c>
      <c r="I107" s="21" t="inlineStr">
        <is>
          <t>②</t>
        </is>
      </c>
      <c r="J107" s="21" t="inlineStr">
        <is>
          <t>② 갈증에 대한 반응 저하</t>
        </is>
      </c>
      <c r="K107" s="21" t="n">
        <v>5</v>
      </c>
      <c r="L107" s="21" t="n"/>
      <c r="M107" s="21" t="inlineStr">
        <is>
          <t>정상</t>
        </is>
      </c>
      <c r="N107" s="21" t="str"/>
      <c r="O107" s="21" t="inlineStr">
        <is>
          <t>모의고사 2회.docx</t>
        </is>
      </c>
      <c r="P107" s="21" t="inlineStr">
        <is>
          <t>26. 2</t>
        </is>
      </c>
    </row>
    <row r="108">
      <c r="A108" s="21" t="inlineStr">
        <is>
          <t>2회</t>
        </is>
      </c>
      <c r="B108" s="21" t="n">
        <v>27</v>
      </c>
      <c r="C108" s="21" t="inlineStr">
        <is>
          <t>노인의 성적문제에 관한 설명으로 옳은 것은?</t>
        </is>
      </c>
      <c r="D108" s="21" t="inlineStr">
        <is>
          <t>① 자궁적출술은 성생활을 불가능하게 한다</t>
        </is>
      </c>
      <c r="E108" s="21" t="inlineStr">
        <is>
          <t>② 전립선절제술은 발기부전을 유발한다</t>
        </is>
      </c>
      <c r="F108" s="21" t="inlineStr">
        <is>
          <t>③ 유방절제술은 성기능에 영향을 주지 않는다</t>
        </is>
      </c>
      <c r="G108" s="21" t="inlineStr">
        <is>
          <t>④ 강심제를 복용하면 성적욕구를 높여준다</t>
        </is>
      </c>
      <c r="H108" s="21" t="inlineStr">
        <is>
          <t>⑤ 뇌졸중 대상자의 성생활은 재발에 영향을 준다</t>
        </is>
      </c>
      <c r="I108" s="21" t="inlineStr">
        <is>
          <t>③</t>
        </is>
      </c>
      <c r="J108" s="21" t="inlineStr">
        <is>
          <t>③ 유방절제술은 성기능에 영향을 주지 않는다</t>
        </is>
      </c>
      <c r="K108" s="21" t="n">
        <v>5</v>
      </c>
      <c r="L108" s="21" t="n"/>
      <c r="M108" s="21" t="inlineStr">
        <is>
          <t>정상</t>
        </is>
      </c>
      <c r="N108" s="21" t="str"/>
      <c r="O108" s="21" t="inlineStr">
        <is>
          <t>모의고사 2회.docx</t>
        </is>
      </c>
      <c r="P108" s="21" t="inlineStr">
        <is>
          <t>27. 3</t>
        </is>
      </c>
    </row>
    <row r="109">
      <c r="A109" s="21" t="inlineStr">
        <is>
          <t>2회</t>
        </is>
      </c>
      <c r="B109" s="21" t="n">
        <v>28</v>
      </c>
      <c r="C109" s="21" t="inlineStr">
        <is>
          <t>노인 대상으로 매 10년마다 예방접종을 실시하는 감염성 질환은?</t>
        </is>
      </c>
      <c r="D109" s="21" t="inlineStr">
        <is>
          <t>① 백일해, 장티푸스</t>
        </is>
      </c>
      <c r="E109" s="21" t="inlineStr">
        <is>
          <t>② 폐렴구균, 파상풍</t>
        </is>
      </c>
      <c r="F109" s="21" t="inlineStr">
        <is>
          <t>③ 파상풍, 디프테리아</t>
        </is>
      </c>
      <c r="G109" s="21" t="inlineStr">
        <is>
          <t>④ 대상포진, 파상풍</t>
        </is>
      </c>
      <c r="H109" s="21" t="inlineStr">
        <is>
          <t>⑤ 인플루엔자, 대상포진</t>
        </is>
      </c>
      <c r="I109" s="21" t="inlineStr">
        <is>
          <t>③</t>
        </is>
      </c>
      <c r="J109" s="21" t="inlineStr">
        <is>
          <t>③ 파상풍, 디프테리아</t>
        </is>
      </c>
      <c r="K109" s="21" t="n">
        <v>5</v>
      </c>
      <c r="L109" s="21" t="n"/>
      <c r="M109" s="21" t="inlineStr">
        <is>
          <t>정상</t>
        </is>
      </c>
      <c r="N109" s="21" t="str"/>
      <c r="O109" s="21" t="inlineStr">
        <is>
          <t>모의고사 2회.docx</t>
        </is>
      </c>
      <c r="P109" s="21" t="inlineStr">
        <is>
          <t>28. 3</t>
        </is>
      </c>
    </row>
    <row r="110">
      <c r="A110" s="21" t="inlineStr">
        <is>
          <t>2회</t>
        </is>
      </c>
      <c r="B110" s="21" t="n">
        <v>29</v>
      </c>
      <c r="C110" s="21" t="inlineStr">
        <is>
          <t>요양보호사가 제공한 서비스 내용을 기록하는 목적으로 옳은 것은?</t>
        </is>
      </c>
      <c r="D110" s="21" t="inlineStr">
        <is>
          <t>① 요양보호사를 평가하기 위하여</t>
        </is>
      </c>
      <c r="E110" s="21" t="inlineStr">
        <is>
          <t>② 기록하는 습관을 유지하기 위하여</t>
        </is>
      </c>
      <c r="F110" s="21" t="inlineStr">
        <is>
          <t>③ 대상자의 건강증진을 위해서</t>
        </is>
      </c>
      <c r="G110" s="21" t="inlineStr">
        <is>
          <t>④ 요양보호서비스의 연속성을 유지하기 위하여</t>
        </is>
      </c>
      <c r="H110" s="21" t="inlineStr">
        <is>
          <t>⑤ 대상자의 가족에게 급여를 제공받기 위하여</t>
        </is>
      </c>
      <c r="I110" s="21" t="inlineStr">
        <is>
          <t>④</t>
        </is>
      </c>
      <c r="J110" s="21" t="inlineStr">
        <is>
          <t>④ 요양보호서비스의 연속성을 유지하기 위하여</t>
        </is>
      </c>
      <c r="K110" s="21" t="n">
        <v>5</v>
      </c>
      <c r="L110" s="21" t="n"/>
      <c r="M110" s="21" t="inlineStr">
        <is>
          <t>정상</t>
        </is>
      </c>
      <c r="N110" s="21" t="str"/>
      <c r="O110" s="21" t="inlineStr">
        <is>
          <t>모의고사 2회.docx</t>
        </is>
      </c>
      <c r="P110" s="21" t="inlineStr">
        <is>
          <t>29. 4</t>
        </is>
      </c>
    </row>
    <row r="111">
      <c r="A111" s="21" t="inlineStr">
        <is>
          <t>2회</t>
        </is>
      </c>
      <c r="B111" s="21" t="n">
        <v>30</v>
      </c>
      <c r="C111" s="21" t="inlineStr">
        <is>
          <t>대상자의 배설, 목욕, 식사섭취, 체위변경, 외출 등의 상태 및 제공 내용을 기록하는 서식은?</t>
        </is>
      </c>
      <c r="D111" s="21" t="inlineStr">
        <is>
          <t>① 사례회의록</t>
        </is>
      </c>
      <c r="E111" s="21" t="inlineStr">
        <is>
          <t>② 상태기록지</t>
        </is>
      </c>
      <c r="F111" s="21" t="inlineStr">
        <is>
          <t>③ 방문일지</t>
        </is>
      </c>
      <c r="G111" s="21" t="inlineStr">
        <is>
          <t>④ 업무일지</t>
        </is>
      </c>
      <c r="H111" s="21" t="inlineStr">
        <is>
          <t>⑤ 장기요양급여제공기록지</t>
        </is>
      </c>
      <c r="I111" s="21" t="inlineStr">
        <is>
          <t>②</t>
        </is>
      </c>
      <c r="J111" s="21" t="inlineStr">
        <is>
          <t>② 상태기록지</t>
        </is>
      </c>
      <c r="K111" s="21" t="n">
        <v>5</v>
      </c>
      <c r="L111" s="21" t="n"/>
      <c r="M111" s="21" t="inlineStr">
        <is>
          <t>정상</t>
        </is>
      </c>
      <c r="N111" s="21" t="str"/>
      <c r="O111" s="21" t="inlineStr">
        <is>
          <t>모의고사 2회.docx</t>
        </is>
      </c>
      <c r="P111" s="21" t="inlineStr">
        <is>
          <t>30. 2</t>
        </is>
      </c>
    </row>
    <row r="112">
      <c r="A112" s="21" t="inlineStr">
        <is>
          <t>2회</t>
        </is>
      </c>
      <c r="B112" s="21" t="n">
        <v>31</v>
      </c>
      <c r="C112" s="21" t="inlineStr">
        <is>
          <t>다음 중 노인장기요양급여로 구입이 가능한 복지용구는?</t>
        </is>
      </c>
      <c r="D112" s="21" t="inlineStr">
        <is>
          <t>① [이미지] 그림 1</t>
        </is>
      </c>
      <c r="E112" s="21" t="inlineStr">
        <is>
          <t>② [이미지] 그림 2</t>
        </is>
      </c>
      <c r="F112" s="21" t="inlineStr">
        <is>
          <t>③ [이미지] 그림 3</t>
        </is>
      </c>
      <c r="G112" s="21" t="inlineStr">
        <is>
          <t>④ [이미지] 그림 4</t>
        </is>
      </c>
      <c r="H112" s="21" t="inlineStr">
        <is>
          <t>⑤ [이미지] 그림 5</t>
        </is>
      </c>
      <c r="I112" s="21" t="inlineStr">
        <is>
          <t>⑤</t>
        </is>
      </c>
      <c r="J112" s="21" t="inlineStr">
        <is>
          <t>⑤ [이미지] 그림 5</t>
        </is>
      </c>
      <c r="K112" s="21" t="n">
        <v>5</v>
      </c>
      <c r="L112" s="21" t="n"/>
      <c r="M112" s="21" t="inlineStr">
        <is>
          <t>정상</t>
        </is>
      </c>
      <c r="N112" s="21" t="inlineStr">
        <is>
          <t>PDF 원문 대조 보완 완료 / 이미지 보기 문항은 [이미지] 그림 1~5로 표기</t>
        </is>
      </c>
      <c r="O112" s="21" t="inlineStr">
        <is>
          <t>모의고사 2회.docx</t>
        </is>
      </c>
      <c r="P112" s="21" t="inlineStr">
        <is>
          <t>31.5</t>
        </is>
      </c>
    </row>
    <row r="113">
      <c r="A113" s="21" t="inlineStr">
        <is>
          <t>2회</t>
        </is>
      </c>
      <c r="B113" s="21" t="n">
        <v>32</v>
      </c>
      <c r="C113" s="21" t="inlineStr">
        <is>
          <t>대상자가 임종이 임박하였을 때 나타나는 증상으로 옳은 것은?</t>
        </is>
      </c>
      <c r="D113" s="21" t="inlineStr">
        <is>
          <t>① 혈압이 올라간다</t>
        </is>
      </c>
      <c r="E113" s="21" t="inlineStr">
        <is>
          <t>② 피부가 붉어진다</t>
        </is>
      </c>
      <c r="F113" s="21" t="inlineStr">
        <is>
          <t>③ 숨이 가쁘고 깊어진다</t>
        </is>
      </c>
      <c r="G113" s="21" t="inlineStr">
        <is>
          <t>④ 근육의 긴장도가 증가한다</t>
        </is>
      </c>
      <c r="H113" s="21" t="inlineStr">
        <is>
          <t>⑤ 피부가 민감하게 반응한다</t>
        </is>
      </c>
      <c r="I113" s="21" t="inlineStr">
        <is>
          <t>③</t>
        </is>
      </c>
      <c r="J113" s="21" t="inlineStr">
        <is>
          <t>③ 숨이 가쁘고 깊어진다</t>
        </is>
      </c>
      <c r="K113" s="21" t="n">
        <v>5</v>
      </c>
      <c r="L113" s="21" t="n"/>
      <c r="M113" s="21" t="inlineStr">
        <is>
          <t>정상</t>
        </is>
      </c>
      <c r="N113" s="21" t="str"/>
      <c r="O113" s="21" t="inlineStr">
        <is>
          <t>모의고사 2회.docx</t>
        </is>
      </c>
      <c r="P113" s="21" t="inlineStr">
        <is>
          <t>32. 3</t>
        </is>
      </c>
    </row>
    <row r="114">
      <c r="A114" s="21" t="inlineStr">
        <is>
          <t>2회</t>
        </is>
      </c>
      <c r="B114" s="21" t="n">
        <v>33</v>
      </c>
      <c r="C114" s="21" t="inlineStr">
        <is>
          <t>사전연명의료의향서에 대한 설명으로 옳은 것은?</t>
        </is>
      </c>
      <c r="D114" s="21" t="inlineStr">
        <is>
          <t>① 말기 환자일 때만 작성할 수 있다</t>
        </is>
      </c>
      <c r="E114" s="21" t="inlineStr">
        <is>
          <t>② 사전연명의료의향서는 가족이 변경할 수 있다</t>
        </is>
      </c>
      <c r="F114" s="21" t="inlineStr">
        <is>
          <t>③ 사전연명의료의향서는 작성 후 즉시 효력이 발생한다</t>
        </is>
      </c>
      <c r="G114" s="21" t="inlineStr">
        <is>
          <t>④ 연명의료 중단의향을 명시해도 진통제와 산소는 공급된다</t>
        </is>
      </c>
      <c r="H114" s="21" t="inlineStr">
        <is>
          <t>⑤ 등록 여부는 모든 의료기관에서 쉽게 열람할 수 있다</t>
        </is>
      </c>
      <c r="I114" s="21" t="inlineStr">
        <is>
          <t>④</t>
        </is>
      </c>
      <c r="J114" s="21" t="inlineStr">
        <is>
          <t>④ 연명의료 중단의향을 명시해도 진통제와 산소는 공급된다</t>
        </is>
      </c>
      <c r="K114" s="21" t="n">
        <v>5</v>
      </c>
      <c r="L114" s="21" t="n"/>
      <c r="M114" s="21" t="inlineStr">
        <is>
          <t>정상</t>
        </is>
      </c>
      <c r="N114" s="21" t="str"/>
      <c r="O114" s="21" t="inlineStr">
        <is>
          <t>모의고사 2회.docx</t>
        </is>
      </c>
      <c r="P114" s="21" t="inlineStr">
        <is>
          <t>33. 4</t>
        </is>
      </c>
    </row>
    <row r="115">
      <c r="A115" s="21" t="inlineStr">
        <is>
          <t>2회</t>
        </is>
      </c>
      <c r="B115" s="21" t="n">
        <v>34</v>
      </c>
      <c r="C115" s="21" t="inlineStr">
        <is>
          <t>몸 밖으로 탈출한 미생물이 직접 접촉의 경로로 다른 사람에게 감염성 질환을 전파하는 경우는?</t>
        </is>
      </c>
      <c r="D115" s="21" t="inlineStr">
        <is>
          <t>① 모기에 물렸다</t>
        </is>
      </c>
      <c r="E115" s="21" t="inlineStr">
        <is>
          <t>② 상한 음식을 먹었다</t>
        </is>
      </c>
      <c r="F115" s="21" t="inlineStr">
        <is>
          <t>③ 오염된 주삿바늘에 손을 찔렸다</t>
        </is>
      </c>
      <c r="G115" s="21" t="inlineStr">
        <is>
          <t>④ 침구에 묻은 대변이 몸에 닿았다</t>
        </is>
      </c>
      <c r="H115" s="21" t="inlineStr">
        <is>
          <t>⑤ 감기 대상자가 밀집된 공간에서 기침을 했다</t>
        </is>
      </c>
      <c r="I115" s="21" t="inlineStr">
        <is>
          <t>⑤</t>
        </is>
      </c>
      <c r="J115" s="21" t="inlineStr">
        <is>
          <t>⑤ 감기 대상자가 밀집된 공간에서 기침을 했다</t>
        </is>
      </c>
      <c r="K115" s="21" t="n">
        <v>5</v>
      </c>
      <c r="L115" s="21" t="n"/>
      <c r="M115" s="21" t="inlineStr">
        <is>
          <t>정상</t>
        </is>
      </c>
      <c r="N115" s="21" t="str"/>
      <c r="O115" s="21" t="inlineStr">
        <is>
          <t>모의고사 2회.docx</t>
        </is>
      </c>
      <c r="P115" s="21" t="inlineStr">
        <is>
          <t>34. 5</t>
        </is>
      </c>
    </row>
    <row r="116">
      <c r="A116" s="21" t="inlineStr">
        <is>
          <t>2회</t>
        </is>
      </c>
      <c r="B116" s="21" t="n">
        <v>35</v>
      </c>
      <c r="C116" s="21" t="inlineStr">
        <is>
          <t>다음 중 화재가 발생할 수 있는 원인에 해당하는 것은?</t>
        </is>
      </c>
      <c r="D116" s="21" t="inlineStr">
        <is>
          <t>① 연소되는 물건은 불 가까이에 두지 않는다</t>
        </is>
      </c>
      <c r="E116" s="21" t="inlineStr">
        <is>
          <t>② 하나의 콘센트에 한 개의 전기기구 플러그를 사용한다</t>
        </is>
      </c>
      <c r="F116" s="21" t="inlineStr">
        <is>
          <t>③ 튀김 요리를 하는 중에는 주방을 떠나지 않는다</t>
        </is>
      </c>
      <c r="G116" s="21" t="inlineStr">
        <is>
          <t>④ 세탁한 후 세탁물을 난로 옆에 널어놓는다</t>
        </is>
      </c>
      <c r="H116" s="21" t="inlineStr">
        <is>
          <t>⑤ 성냥이나 라이터는 치매노인 손이 닿지 않는 곳에 보관한다. 실기 시험</t>
        </is>
      </c>
      <c r="I116" s="21" t="inlineStr">
        <is>
          <t>④</t>
        </is>
      </c>
      <c r="J116" s="21" t="inlineStr">
        <is>
          <t>④ 세탁한 후 세탁물을 난로 옆에 널어놓는다</t>
        </is>
      </c>
      <c r="K116" s="21" t="n">
        <v>5</v>
      </c>
      <c r="L116" s="21" t="n"/>
      <c r="M116" s="21" t="inlineStr">
        <is>
          <t>정상</t>
        </is>
      </c>
      <c r="N116" s="21" t="str"/>
      <c r="O116" s="21" t="inlineStr">
        <is>
          <t>모의고사 2회.docx</t>
        </is>
      </c>
      <c r="P116" s="21" t="inlineStr">
        <is>
          <t>35. 4</t>
        </is>
      </c>
    </row>
    <row r="117">
      <c r="A117" s="21" t="inlineStr">
        <is>
          <t>2회</t>
        </is>
      </c>
      <c r="B117" s="21" t="n">
        <v>36</v>
      </c>
      <c r="C117" s="21" t="inlineStr">
        <is>
          <t>대상자와 비언어적 의사소통 방법으로 옳은 것은?</t>
        </is>
      </c>
      <c r="D117" s="21" t="inlineStr">
        <is>
          <t>① 시선을 한 곳에 고정한다</t>
        </is>
      </c>
      <c r="E117" s="21" t="inlineStr">
        <is>
          <t>② 계속해서 손을 움직인다</t>
        </is>
      </c>
      <c r="F117" s="21" t="inlineStr">
        <is>
          <t>③ 입술을 깨물거나 입을 꼭 다문다</t>
        </is>
      </c>
      <c r="G117" s="21" t="inlineStr">
        <is>
          <t>④ 대상자와 같은 눈높이를 한다</t>
        </is>
      </c>
      <c r="H117" s="21" t="inlineStr">
        <is>
          <t>⑤ 큰 소리로 말한다</t>
        </is>
      </c>
      <c r="I117" s="21" t="inlineStr">
        <is>
          <t>④</t>
        </is>
      </c>
      <c r="J117" s="21" t="inlineStr">
        <is>
          <t>④ 대상자와 같은 눈높이를 한다</t>
        </is>
      </c>
      <c r="K117" s="21" t="n">
        <v>5</v>
      </c>
      <c r="L117" s="21" t="n"/>
      <c r="M117" s="21" t="inlineStr">
        <is>
          <t>정상</t>
        </is>
      </c>
      <c r="N117" s="21" t="str"/>
      <c r="O117" s="21" t="inlineStr">
        <is>
          <t>모의고사 2회.docx</t>
        </is>
      </c>
      <c r="P117" s="21" t="inlineStr">
        <is>
          <t>36. 4</t>
        </is>
      </c>
    </row>
    <row r="118">
      <c r="A118" s="21" t="inlineStr">
        <is>
          <t>2회</t>
        </is>
      </c>
      <c r="B118" s="21" t="n">
        <v>37</v>
      </c>
      <c r="C118" s="21" t="inlineStr">
        <is>
          <t>대상자의 말을 경청하는 방법으로 옳은 것은?</t>
        </is>
      </c>
      <c r="D118" s="21" t="inlineStr">
        <is>
          <t>① 미리 대답을 준비한다</t>
        </is>
      </c>
      <c r="E118" s="21" t="inlineStr">
        <is>
          <t>② 내 경험에 맞추어 듣는다</t>
        </is>
      </c>
      <c r="F118" s="21" t="inlineStr">
        <is>
          <t>③ 대상자의 말을 대충 짐작하여 듣는다</t>
        </is>
      </c>
      <c r="G118" s="21" t="inlineStr">
        <is>
          <t>④ 충분히 듣지 않고 조언을 한다</t>
        </is>
      </c>
      <c r="H118" s="21" t="inlineStr">
        <is>
          <t>⑤ 의견이 다르더라도 일단 수용한다</t>
        </is>
      </c>
      <c r="I118" s="21" t="inlineStr">
        <is>
          <t>⑤</t>
        </is>
      </c>
      <c r="J118" s="21" t="inlineStr">
        <is>
          <t>⑤ 의견이 다르더라도 일단 수용한다</t>
        </is>
      </c>
      <c r="K118" s="21" t="n">
        <v>5</v>
      </c>
      <c r="L118" s="21" t="n"/>
      <c r="M118" s="21" t="inlineStr">
        <is>
          <t>정상</t>
        </is>
      </c>
      <c r="N118" s="21" t="str"/>
      <c r="O118" s="21" t="inlineStr">
        <is>
          <t>모의고사 2회.docx</t>
        </is>
      </c>
      <c r="P118" s="21" t="inlineStr">
        <is>
          <t>37. 5</t>
        </is>
      </c>
    </row>
    <row r="119">
      <c r="A119" s="21" t="inlineStr">
        <is>
          <t>2회</t>
        </is>
      </c>
      <c r="B119" s="21" t="n">
        <v>38</v>
      </c>
      <c r="C119" s="21" t="inlineStr">
        <is>
          <t>다음 대화 중 요양보호사의 공감적 반응으로 옳은 것은? 대상자: "나를 어린애 취급하지 마세요. 성인으로 대해 주세요. 양치질해라, 머리 빗어라 명령하고 안하면 신경질 내잖아요." 요양보호사 : (</t>
        </is>
      </c>
      <c r="D119" s="21" t="inlineStr">
        <is>
          <t>① “저한테 그런 말씀 마세요."</t>
        </is>
      </c>
      <c r="E119" s="21" t="inlineStr">
        <is>
          <t>② “저 신경질 낸 적 없거든요."</t>
        </is>
      </c>
      <c r="F119" s="21" t="inlineStr">
        <is>
          <t>③ “저도 성인으로 대하고 싶거든요." )</t>
        </is>
      </c>
      <c r="G119" s="21" t="inlineStr">
        <is>
          <t>④ “일일이 간섭하고 성가시게 해서 화가 나셨군요.”</t>
        </is>
      </c>
      <c r="H119" s="21" t="inlineStr">
        <is>
          <t>⑤ "어르신이 어린애처럼 잘 못 챙기시잖아요."</t>
        </is>
      </c>
      <c r="I119" s="21" t="inlineStr">
        <is>
          <t>④</t>
        </is>
      </c>
      <c r="J119" s="21" t="inlineStr">
        <is>
          <t>④ “일일이 간섭하고 성가시게 해서 화가 나셨군요.”</t>
        </is>
      </c>
      <c r="K119" s="21" t="n">
        <v>5</v>
      </c>
      <c r="L119" s="21" t="n"/>
      <c r="M119" s="21" t="inlineStr">
        <is>
          <t>정상</t>
        </is>
      </c>
      <c r="N119" s="21" t="str"/>
      <c r="O119" s="21" t="inlineStr">
        <is>
          <t>모의고사 2회.docx</t>
        </is>
      </c>
      <c r="P119" s="21" t="inlineStr">
        <is>
          <t>38. 4</t>
        </is>
      </c>
    </row>
    <row r="120">
      <c r="A120" s="21" t="inlineStr">
        <is>
          <t>2회</t>
        </is>
      </c>
      <c r="B120" s="21" t="n">
        <v>39</v>
      </c>
      <c r="C120" s="21" t="inlineStr">
        <is>
          <t>대상자가 옷 입는 것을 거부할 때 나 전달법으로 반응한 것은? ―</t>
        </is>
      </c>
      <c r="D120" s="21" t="inlineStr">
        <is>
          <t>① “어르신이 옷을 갈아입지 않으려고 하니 제가 힘드네요.”</t>
        </is>
      </c>
      <c r="E120" s="21" t="inlineStr">
        <is>
          <t>② “옷에서 땀 냄새가 나니까 얼른 갈아입으세요."</t>
        </is>
      </c>
      <c r="F120" s="21" t="inlineStr">
        <is>
          <t>③ “왜 옷을 입지 않죠?"</t>
        </is>
      </c>
      <c r="G120" s="21" t="inlineStr">
        <is>
          <t>④ “옷을 입지 않으시면 외출하지 않을거예요."</t>
        </is>
      </c>
      <c r="H120" s="21" t="inlineStr">
        <is>
          <t>⑤ “제게 불만이 있으신가 봐요."</t>
        </is>
      </c>
      <c r="I120" s="21" t="inlineStr">
        <is>
          <t>①</t>
        </is>
      </c>
      <c r="J120" s="21" t="inlineStr">
        <is>
          <t>① “어르신이 옷을 갈아입지 않으려고 하니 제가 힘드네요.”</t>
        </is>
      </c>
      <c r="K120" s="21" t="n">
        <v>5</v>
      </c>
      <c r="L120" s="21" t="n"/>
      <c r="M120" s="21" t="inlineStr">
        <is>
          <t>정상</t>
        </is>
      </c>
      <c r="N120" s="21" t="str"/>
      <c r="O120" s="21" t="inlineStr">
        <is>
          <t>모의고사 2회.docx</t>
        </is>
      </c>
      <c r="P120" s="21" t="inlineStr">
        <is>
          <t>39. 1</t>
        </is>
      </c>
    </row>
    <row r="121">
      <c r="A121" s="21" t="inlineStr">
        <is>
          <t>2회</t>
        </is>
      </c>
      <c r="B121" s="21" t="n">
        <v>40</v>
      </c>
      <c r="C121" s="21" t="inlineStr">
        <is>
          <t>다음과 같은 의사소통 방법으로 대화가 필요한 대상자는? • 대상자를 만나면 먼저 말을 건넨다. • 지시대명사를 사용하지 않는다. • 사물의 위치를 시계방향으로 설명한다.</t>
        </is>
      </c>
      <c r="D121" s="21" t="inlineStr">
        <is>
          <t>① 지남력 장애 대상자</t>
        </is>
      </c>
      <c r="E121" s="21" t="inlineStr">
        <is>
          <t>② 이해력 장애 대상자</t>
        </is>
      </c>
      <c r="F121" s="21" t="inlineStr">
        <is>
          <t>③ 시각 장애 대상자</t>
        </is>
      </c>
      <c r="G121" s="21" t="inlineStr">
        <is>
          <t>④ 주의력결핍 장애 대상자</t>
        </is>
      </c>
      <c r="H121" s="21" t="inlineStr">
        <is>
          <t>⑤ 언어 장애 대상자</t>
        </is>
      </c>
      <c r="I121" s="21" t="inlineStr">
        <is>
          <t>③</t>
        </is>
      </c>
      <c r="J121" s="21" t="inlineStr">
        <is>
          <t>③ 시각 장애 대상자</t>
        </is>
      </c>
      <c r="K121" s="21" t="n">
        <v>5</v>
      </c>
      <c r="L121" s="21" t="n"/>
      <c r="M121" s="21" t="inlineStr">
        <is>
          <t>정상</t>
        </is>
      </c>
      <c r="N121" s="21" t="str"/>
      <c r="O121" s="21" t="inlineStr">
        <is>
          <t>모의고사 2회.docx</t>
        </is>
      </c>
      <c r="P121" s="21" t="inlineStr">
        <is>
          <t>40. 3</t>
        </is>
      </c>
    </row>
    <row r="122">
      <c r="A122" s="21" t="inlineStr">
        <is>
          <t>2회</t>
        </is>
      </c>
      <c r="B122" s="21" t="n">
        <v>41</v>
      </c>
      <c r="C122" s="21" t="inlineStr">
        <is>
          <t>노인의 영양결핍을 초래하는 위험 요인은?</t>
        </is>
      </c>
      <c r="D122" s="21" t="inlineStr">
        <is>
          <t>① 규칙적인 식사</t>
        </is>
      </c>
      <c r="E122" s="21" t="inlineStr">
        <is>
          <t>② 만성질환</t>
        </is>
      </c>
      <c r="F122" s="21" t="inlineStr">
        <is>
          <t>③ 신체기능 향상</t>
        </is>
      </c>
      <c r="G122" s="21" t="inlineStr">
        <is>
          <t>④ 체중 증가</t>
        </is>
      </c>
      <c r="H122" s="21" t="inlineStr">
        <is>
          <t>⑤ 왕성한 식욕</t>
        </is>
      </c>
      <c r="I122" s="21" t="inlineStr">
        <is>
          <t>②</t>
        </is>
      </c>
      <c r="J122" s="21" t="inlineStr">
        <is>
          <t>② 만성질환</t>
        </is>
      </c>
      <c r="K122" s="21" t="n">
        <v>5</v>
      </c>
      <c r="L122" s="21" t="n"/>
      <c r="M122" s="21" t="inlineStr">
        <is>
          <t>정상</t>
        </is>
      </c>
      <c r="N122" s="21" t="str"/>
      <c r="O122" s="21" t="inlineStr">
        <is>
          <t>모의고사 2회.docx</t>
        </is>
      </c>
      <c r="P122" s="21" t="inlineStr">
        <is>
          <t>41. 2</t>
        </is>
      </c>
    </row>
    <row r="123">
      <c r="A123" s="21" t="inlineStr">
        <is>
          <t>2회</t>
        </is>
      </c>
      <c r="B123" s="21" t="n">
        <v>42</v>
      </c>
      <c r="C123" s="21" t="inlineStr">
        <is>
          <t>식사를 누워서 하는 대상자를 돕는 방법으로 옳은 것은?</t>
        </is>
      </c>
      <c r="D123" s="21" t="inlineStr">
        <is>
          <t>① 국물은 가느다란 빨대로 먹인다</t>
        </is>
      </c>
      <c r="E123" s="21" t="inlineStr">
        <is>
          <t>② 건강한 쪽을 아래로 하여 옆으로 돌려 눕혀준다</t>
        </is>
      </c>
      <c r="F123" s="21" t="inlineStr">
        <is>
          <t>③ 식사 전에는 물을 먹이지 않는다</t>
        </is>
      </c>
      <c r="G123" s="21" t="inlineStr">
        <is>
          <t>④ 숟가락 끝부분을 입술 가운데에 대고 먹인다</t>
        </is>
      </c>
      <c r="H123" s="21" t="inlineStr">
        <is>
          <t>⑤ 수분 함량이 적고 신맛이 강한 음식을 먹인다</t>
        </is>
      </c>
      <c r="I123" s="21" t="inlineStr">
        <is>
          <t>②</t>
        </is>
      </c>
      <c r="J123" s="21" t="inlineStr">
        <is>
          <t>② 건강한 쪽을 아래로 하여 옆으로 돌려 눕혀준다</t>
        </is>
      </c>
      <c r="K123" s="21" t="n">
        <v>5</v>
      </c>
      <c r="L123" s="21" t="n"/>
      <c r="M123" s="21" t="inlineStr">
        <is>
          <t>정상</t>
        </is>
      </c>
      <c r="N123" s="21" t="str"/>
      <c r="O123" s="21" t="inlineStr">
        <is>
          <t>모의고사 2회.docx</t>
        </is>
      </c>
      <c r="P123" s="21" t="inlineStr">
        <is>
          <t>42.2</t>
        </is>
      </c>
    </row>
    <row r="124">
      <c r="A124" s="21" t="inlineStr">
        <is>
          <t>2회</t>
        </is>
      </c>
      <c r="B124" s="21" t="n">
        <v>43</v>
      </c>
      <c r="C124" s="21" t="inlineStr">
        <is>
          <t>의식이 없는 대상자에게 경관 영양을 돕는 방법으로 옳은 것은?</t>
        </is>
      </c>
      <c r="D124" s="21" t="inlineStr">
        <is>
          <t>① 영양주머니에 영양액을 가득 채운다</t>
        </is>
      </c>
      <c r="E124" s="21" t="inlineStr">
        <is>
          <t>② 영양액을 체온 정도로 따뜻하게 데운다</t>
        </is>
      </c>
      <c r="F124" s="21" t="inlineStr">
        <is>
          <t>③ 영양주머니를 위장보다 낮은 위치에 건다</t>
        </is>
      </c>
      <c r="G124" s="21" t="inlineStr">
        <is>
          <t>④ 비위관이 빠지면 즉시 밀어 넣는다</t>
        </is>
      </c>
      <c r="H124" s="21" t="inlineStr">
        <is>
          <t>⑤ 대상자에게 식사 시작과 끝을 알리지 않는다</t>
        </is>
      </c>
      <c r="I124" s="21" t="inlineStr">
        <is>
          <t>②</t>
        </is>
      </c>
      <c r="J124" s="21" t="inlineStr">
        <is>
          <t>② 영양액을 체온 정도로 따뜻하게 데운다</t>
        </is>
      </c>
      <c r="K124" s="21" t="n">
        <v>5</v>
      </c>
      <c r="L124" s="21" t="n"/>
      <c r="M124" s="21" t="inlineStr">
        <is>
          <t>정상</t>
        </is>
      </c>
      <c r="N124" s="21" t="str"/>
      <c r="O124" s="21" t="inlineStr">
        <is>
          <t>모의고사 2회.docx</t>
        </is>
      </c>
      <c r="P124" s="21" t="inlineStr">
        <is>
          <t>43. 2</t>
        </is>
      </c>
    </row>
    <row r="125">
      <c r="A125" s="21" t="inlineStr">
        <is>
          <t>2회</t>
        </is>
      </c>
      <c r="B125" s="21" t="n">
        <v>44</v>
      </c>
      <c r="C125" s="21" t="inlineStr">
        <is>
          <t>경구 약 복용 시 가루약 투약 방법으로 옳은 것은?</t>
        </is>
      </c>
      <c r="D125" s="21" t="inlineStr">
        <is>
          <t>① 가루약을 우유에 섞어서 먹인다</t>
        </is>
      </c>
      <c r="E125" s="21" t="inlineStr">
        <is>
          <t>② 숟가락에 가루약을 물에 녹인 후 투약한다</t>
        </is>
      </c>
      <c r="F125" s="21" t="inlineStr">
        <is>
          <t>③ 여러 가지 가루약은 한꺼번에 섞어서 복용한다</t>
        </is>
      </c>
      <c r="G125" s="21" t="inlineStr">
        <is>
          <t>④ 입안에 물을 머금고 가루약을 넣어 마신다</t>
        </is>
      </c>
      <c r="H125" s="21" t="inlineStr">
        <is>
          <t>⑤ 하루 분량의 약을 섞어서 나누어 복용한다</t>
        </is>
      </c>
      <c r="I125" s="21" t="inlineStr">
        <is>
          <t>②</t>
        </is>
      </c>
      <c r="J125" s="21" t="inlineStr">
        <is>
          <t>② 숟가락에 가루약을 물에 녹인 후 투약한다</t>
        </is>
      </c>
      <c r="K125" s="21" t="n">
        <v>5</v>
      </c>
      <c r="L125" s="21" t="n"/>
      <c r="M125" s="21" t="inlineStr">
        <is>
          <t>정상</t>
        </is>
      </c>
      <c r="N125" s="21" t="str"/>
      <c r="O125" s="21" t="inlineStr">
        <is>
          <t>모의고사 2회.docx</t>
        </is>
      </c>
      <c r="P125" s="21" t="inlineStr">
        <is>
          <t>44. 2</t>
        </is>
      </c>
    </row>
    <row r="126">
      <c r="A126" s="21" t="inlineStr">
        <is>
          <t>2회</t>
        </is>
      </c>
      <c r="B126" s="21" t="n">
        <v>45</v>
      </c>
      <c r="C126" s="21" t="inlineStr">
        <is>
          <t>대상자에게 안약을 투여할 때 가장 먼저 하는 것은?</t>
        </is>
      </c>
      <c r="D126" s="21" t="inlineStr">
        <is>
          <t>① 하부 결망낭의 바깥쪽 부위에 점적한다</t>
        </is>
      </c>
      <c r="E126" s="21" t="inlineStr">
        <is>
          <t>② 비루관을 잠시 가볍게 눌러준다</t>
        </is>
      </c>
      <c r="F126" s="21" t="inlineStr">
        <is>
          <t>③ 처음 나오는 안약은 거즈로 닦아 버린다</t>
        </is>
      </c>
      <c r="G126" s="21" t="inlineStr">
        <is>
          <t>④ 튜브를 멸균 생리식염수에 적신 멸균솜으로 닦는다</t>
        </is>
      </c>
      <c r="H126" s="21" t="inlineStr">
        <is>
          <t>⑤ 생리식염수로 적신 멸균 솜으로 눈 안쪽에서 바깥쪽으로 닦는다</t>
        </is>
      </c>
      <c r="I126" s="21" t="inlineStr">
        <is>
          <t>⑤</t>
        </is>
      </c>
      <c r="J126" s="21" t="inlineStr">
        <is>
          <t>⑤ 생리식염수로 적신 멸균 솜으로 눈 안쪽에서 바깥쪽으로 닦는다</t>
        </is>
      </c>
      <c r="K126" s="21" t="n">
        <v>5</v>
      </c>
      <c r="L126" s="21" t="n"/>
      <c r="M126" s="21" t="inlineStr">
        <is>
          <t>정상</t>
        </is>
      </c>
      <c r="N126" s="21" t="str"/>
      <c r="O126" s="21" t="inlineStr">
        <is>
          <t>모의고사 2회.docx</t>
        </is>
      </c>
      <c r="P126" s="21" t="inlineStr">
        <is>
          <t>45. 5</t>
        </is>
      </c>
    </row>
    <row r="127">
      <c r="A127" s="21" t="inlineStr">
        <is>
          <t>2회</t>
        </is>
      </c>
      <c r="B127" s="21" t="n">
        <v>46</v>
      </c>
      <c r="C127" s="21" t="inlineStr">
        <is>
          <t>대상자의 배뇨를 돕는 방법으로 옳은 것은?</t>
        </is>
      </c>
      <c r="D127" s="21" t="inlineStr">
        <is>
          <t>① 편안하게 느끼도록 기저귀를 채워준다</t>
        </is>
      </c>
      <c r="E127" s="21" t="inlineStr">
        <is>
          <t>② 배뇨상태를 기록하고 배뇨습관을 확인한다</t>
        </is>
      </c>
      <c r="F127" s="21" t="inlineStr">
        <is>
          <t>③ 매 시간마다 배뇨하도록 한다</t>
        </is>
      </c>
      <c r="G127" s="21" t="inlineStr">
        <is>
          <t>④ 하루 수분 섭취량을 제한한다</t>
        </is>
      </c>
      <c r="H127" s="21" t="inlineStr">
        <is>
          <t>⑤ 소변을 보도록 자주 하복부를 눌러준다</t>
        </is>
      </c>
      <c r="I127" s="21" t="inlineStr">
        <is>
          <t>②</t>
        </is>
      </c>
      <c r="J127" s="21" t="inlineStr">
        <is>
          <t>② 배뇨상태를 기록하고 배뇨습관을 확인한다</t>
        </is>
      </c>
      <c r="K127" s="21" t="n">
        <v>5</v>
      </c>
      <c r="L127" s="21" t="n"/>
      <c r="M127" s="21" t="inlineStr">
        <is>
          <t>정상</t>
        </is>
      </c>
      <c r="N127" s="21" t="str"/>
      <c r="O127" s="21" t="inlineStr">
        <is>
          <t>모의고사 2회.docx</t>
        </is>
      </c>
      <c r="P127" s="21" t="inlineStr">
        <is>
          <t>46. 2</t>
        </is>
      </c>
    </row>
    <row r="128">
      <c r="A128" s="21" t="inlineStr">
        <is>
          <t>2회</t>
        </is>
      </c>
      <c r="B128" s="21" t="n">
        <v>47</v>
      </c>
      <c r="C128" s="21" t="inlineStr">
        <is>
          <t>휠체어에 불안전하게 걸터앉은 대상자를 안쪽 깊숙이 앉히려고 할 때 요양보호사의 돕는 위치로 옳은 것은?</t>
        </is>
      </c>
      <c r="D128" s="21" t="inlineStr">
        <is>
          <t>① [이미지] 그림 1</t>
        </is>
      </c>
      <c r="E128" s="21" t="inlineStr">
        <is>
          <t>② [이미지] 그림 2</t>
        </is>
      </c>
      <c r="F128" s="21" t="inlineStr">
        <is>
          <t>③ [이미지] 그림 3</t>
        </is>
      </c>
      <c r="G128" s="21" t="inlineStr">
        <is>
          <t>④ [이미지] 그림 4</t>
        </is>
      </c>
      <c r="H128" s="21" t="inlineStr">
        <is>
          <t>⑤ [이미지] 그림 5</t>
        </is>
      </c>
      <c r="I128" s="21" t="inlineStr">
        <is>
          <t>④</t>
        </is>
      </c>
      <c r="J128" s="21" t="inlineStr">
        <is>
          <t>④ [이미지] 그림 4</t>
        </is>
      </c>
      <c r="K128" s="21" t="n">
        <v>5</v>
      </c>
      <c r="L128" s="21" t="n"/>
      <c r="M128" s="21" t="inlineStr">
        <is>
          <t>정상</t>
        </is>
      </c>
      <c r="N128" s="21" t="inlineStr">
        <is>
          <t>PDF 원문 대조 보완 완료 / 이미지 보기 문항은 [이미지] 그림 1~5로 표기</t>
        </is>
      </c>
      <c r="O128" s="21" t="inlineStr">
        <is>
          <t>모의고사 2회.docx</t>
        </is>
      </c>
      <c r="P128" s="21" t="inlineStr">
        <is>
          <t>47. 4</t>
        </is>
      </c>
    </row>
    <row r="129">
      <c r="A129" s="21" t="inlineStr">
        <is>
          <t>2회</t>
        </is>
      </c>
      <c r="B129" s="21" t="n">
        <v>48</v>
      </c>
      <c r="C129" s="21" t="inlineStr">
        <is>
          <t>침상에서 간이변기를 사용하는 대상자를 돕는 방법은?</t>
        </is>
      </c>
      <c r="D129" s="21" t="inlineStr">
        <is>
          <t>① 둔부 밑에 반 시트를 깔아준다</t>
        </is>
      </c>
      <c r="E129" s="21" t="inlineStr">
        <is>
          <t>② 간이변기 끝부분에 항문을 대어 준다</t>
        </is>
      </c>
      <c r="F129" s="21" t="inlineStr">
        <is>
          <t>③ 배에 힘을 주기 쉽도록 침대 머리를 낮춘다</t>
        </is>
      </c>
      <c r="G129" s="21" t="inlineStr">
        <is>
          <t>④ 허리 아래를 무릎 덮개로 덮은 후 바지를 내린다</t>
        </is>
      </c>
      <c r="H129" s="21" t="inlineStr">
        <is>
          <t>⑤ 배변할 때까지 변기를 대어준다</t>
        </is>
      </c>
      <c r="I129" s="21" t="inlineStr">
        <is>
          <t>④</t>
        </is>
      </c>
      <c r="J129" s="21" t="inlineStr">
        <is>
          <t>④ 허리 아래를 무릎 덮개로 덮은 후 바지를 내린다</t>
        </is>
      </c>
      <c r="K129" s="21" t="n">
        <v>5</v>
      </c>
      <c r="L129" s="21" t="n"/>
      <c r="M129" s="21" t="inlineStr">
        <is>
          <t>정상</t>
        </is>
      </c>
      <c r="N129" s="21" t="str"/>
      <c r="O129" s="21" t="inlineStr">
        <is>
          <t>모의고사 2회.docx</t>
        </is>
      </c>
      <c r="P129" s="21" t="inlineStr">
        <is>
          <t>48. 4</t>
        </is>
      </c>
    </row>
    <row r="130">
      <c r="A130" s="21" t="inlineStr">
        <is>
          <t>2회</t>
        </is>
      </c>
      <c r="B130" s="21" t="n">
        <v>49</v>
      </c>
      <c r="C130" s="21" t="inlineStr">
        <is>
          <t>사지마비 대상자의 기저귀 교환방법으로 옳은 것은?</t>
        </is>
      </c>
      <c r="D130" s="21" t="inlineStr">
        <is>
          <t>① 기저귀를 조심스럽게 천천히 교환한다</t>
        </is>
      </c>
      <c r="E130" s="21" t="inlineStr">
        <is>
          <t>② 정해진 시간에 기저귀를 교환한다</t>
        </is>
      </c>
      <c r="F130" s="21" t="inlineStr">
        <is>
          <t>③ 대상자를 옆으로 돌려 눕혀 기저귀를 교환한다</t>
        </is>
      </c>
      <c r="G130" s="21" t="inlineStr">
        <is>
          <t>④ 배설물이 보이도록 기저귀를 편 상태로 뺀다</t>
        </is>
      </c>
      <c r="H130" s="21" t="inlineStr">
        <is>
          <t>⑤ 물티슈로 항문을 닦은 후 바로 새 기저귀를 채운다</t>
        </is>
      </c>
      <c r="I130" s="21" t="inlineStr">
        <is>
          <t>③</t>
        </is>
      </c>
      <c r="J130" s="21" t="inlineStr">
        <is>
          <t>③ 대상자를 옆으로 돌려 눕혀 기저귀를 교환한다</t>
        </is>
      </c>
      <c r="K130" s="21" t="n">
        <v>5</v>
      </c>
      <c r="L130" s="21" t="n"/>
      <c r="M130" s="21" t="inlineStr">
        <is>
          <t>정상</t>
        </is>
      </c>
      <c r="N130" s="21" t="str"/>
      <c r="O130" s="21" t="inlineStr">
        <is>
          <t>모의고사 2회.docx</t>
        </is>
      </c>
      <c r="P130" s="21" t="inlineStr">
        <is>
          <t>49. 3</t>
        </is>
      </c>
    </row>
    <row r="131">
      <c r="A131" s="21" t="inlineStr">
        <is>
          <t>2회</t>
        </is>
      </c>
      <c r="B131" s="21" t="n">
        <v>50</v>
      </c>
      <c r="C131" s="21" t="inlineStr">
        <is>
          <t>유치도뇨관을 삽입하고 있는 대상자의 소변주머니를 방광의 위치보다 낮게 두는 이유는?</t>
        </is>
      </c>
      <c r="D131" s="21" t="inlineStr">
        <is>
          <t>① 역류성 감염예방을 위해</t>
        </is>
      </c>
      <c r="E131" s="21" t="inlineStr">
        <is>
          <t>② 보행 편의를 위해</t>
        </is>
      </c>
      <c r="F131" s="21" t="inlineStr">
        <is>
          <t>③ 냄새의 유출을 방지하기 위해</t>
        </is>
      </c>
      <c r="G131" s="21" t="inlineStr">
        <is>
          <t>④ 유치도뇨관이 빠지지 않기 위해</t>
        </is>
      </c>
      <c r="H131" s="21" t="inlineStr">
        <is>
          <t>⑤ 유치도뇨관이 꺾이지 않게 하기 위해</t>
        </is>
      </c>
      <c r="I131" s="21" t="inlineStr">
        <is>
          <t>①</t>
        </is>
      </c>
      <c r="J131" s="21" t="inlineStr">
        <is>
          <t>① 역류성 감염예방을 위해</t>
        </is>
      </c>
      <c r="K131" s="21" t="n">
        <v>5</v>
      </c>
      <c r="L131" s="21" t="n"/>
      <c r="M131" s="21" t="inlineStr">
        <is>
          <t>정상</t>
        </is>
      </c>
      <c r="N131" s="21" t="str"/>
      <c r="O131" s="21" t="inlineStr">
        <is>
          <t>모의고사 2회.docx</t>
        </is>
      </c>
      <c r="P131" s="21" t="inlineStr">
        <is>
          <t>50. 1</t>
        </is>
      </c>
    </row>
    <row r="132">
      <c r="A132" s="21" t="inlineStr">
        <is>
          <t>2회</t>
        </is>
      </c>
      <c r="B132" s="21" t="n">
        <v>51</v>
      </c>
      <c r="C132" s="21" t="inlineStr">
        <is>
          <t>구강 건조를 막고 타액이나 위액 분비를 촉진하여 식욕증진에 도움을 주는 구강청결 돕기는?</t>
        </is>
      </c>
      <c r="D132" s="21" t="inlineStr">
        <is>
          <t>① 입안 닦아내기</t>
        </is>
      </c>
      <c r="E132" s="21" t="inlineStr">
        <is>
          <t>② 칫솔질하기</t>
        </is>
      </c>
      <c r="F132" s="21" t="inlineStr">
        <is>
          <t>③ 입안 헹구기</t>
        </is>
      </c>
      <c r="G132" s="21" t="inlineStr">
        <is>
          <t>④ 의치 손질하기</t>
        </is>
      </c>
      <c r="H132" s="21" t="inlineStr">
        <is>
          <t>⑤ 치실하기</t>
        </is>
      </c>
      <c r="I132" s="21" t="inlineStr">
        <is>
          <t>③</t>
        </is>
      </c>
      <c r="J132" s="21" t="inlineStr">
        <is>
          <t>③ 입안 헹구기</t>
        </is>
      </c>
      <c r="K132" s="21" t="n">
        <v>5</v>
      </c>
      <c r="L132" s="21" t="n"/>
      <c r="M132" s="21" t="inlineStr">
        <is>
          <t>정상</t>
        </is>
      </c>
      <c r="N132" s="21" t="str"/>
      <c r="O132" s="21" t="inlineStr">
        <is>
          <t>모의고사 2회.docx</t>
        </is>
      </c>
      <c r="P132" s="21" t="inlineStr">
        <is>
          <t>51. 3</t>
        </is>
      </c>
    </row>
    <row r="133">
      <c r="A133" s="21" t="inlineStr">
        <is>
          <t>2회</t>
        </is>
      </c>
      <c r="B133" s="21" t="n">
        <v>52</v>
      </c>
      <c r="C133" s="21" t="inlineStr">
        <is>
          <t>침대에서 머리를 감길 때 돕는 방법으로 옳은 것은?</t>
        </is>
      </c>
      <c r="D133" s="21" t="inlineStr">
        <is>
          <t>① 솜으로 귀를 막고 눈은 천장을 보게 한다</t>
        </is>
      </c>
      <c r="E133" s="21" t="inlineStr">
        <is>
          <t>② 문과 창문을 열어놓는다</t>
        </is>
      </c>
      <c r="F133" s="21" t="inlineStr">
        <is>
          <t>③ 방수포를 허리 밑까지 깐다</t>
        </is>
      </c>
      <c r="G133" s="21" t="inlineStr">
        <is>
          <t>④ 머리와 두피를 손가락 끝으로 마사지한다</t>
        </is>
      </c>
      <c r="H133" s="21" t="inlineStr">
        <is>
          <t>⑤ 따뜻한 물로 감기고 찬물로 헹군다</t>
        </is>
      </c>
      <c r="I133" s="21" t="inlineStr">
        <is>
          <t>④</t>
        </is>
      </c>
      <c r="J133" s="21" t="inlineStr">
        <is>
          <t>④ 머리와 두피를 손가락 끝으로 마사지한다</t>
        </is>
      </c>
      <c r="K133" s="21" t="n">
        <v>5</v>
      </c>
      <c r="L133" s="21" t="n"/>
      <c r="M133" s="21" t="inlineStr">
        <is>
          <t>정상</t>
        </is>
      </c>
      <c r="N133" s="21" t="str"/>
      <c r="O133" s="21" t="inlineStr">
        <is>
          <t>모의고사 2회.docx</t>
        </is>
      </c>
      <c r="P133" s="21" t="inlineStr">
        <is>
          <t>52. 4</t>
        </is>
      </c>
    </row>
    <row r="134">
      <c r="A134" s="21" t="inlineStr">
        <is>
          <t>2회</t>
        </is>
      </c>
      <c r="B134" s="21" t="n">
        <v>53</v>
      </c>
      <c r="C134" s="21" t="inlineStr">
        <is>
          <t>대상자의 회음부 청결을 돕는 방법으로 옳은 것은?</t>
        </is>
      </c>
      <c r="D134" s="21" t="inlineStr">
        <is>
          <t>① 손은 소독제로 닦은 후 멸균장갑을 착용한다</t>
        </is>
      </c>
      <c r="E134" s="21" t="inlineStr">
        <is>
          <t>② 누워서 무릎을 펴게 하고 다리를 벌린다</t>
        </is>
      </c>
      <c r="F134" s="21" t="inlineStr">
        <is>
          <t>③ 목욕담요를 마름모꼴로 펴서 몸과 다리를 덮는다</t>
        </is>
      </c>
      <c r="G134" s="21" t="inlineStr">
        <is>
          <t>④ 음부에 비눗물을 끼얹은 다음 물수건으로 닦는다</t>
        </is>
      </c>
      <c r="H134" s="21" t="inlineStr">
        <is>
          <t>⑤ 남성은 손으로 음경을 잡고 음낭의 뒷면도 닦아낸다</t>
        </is>
      </c>
      <c r="I134" s="21" t="inlineStr">
        <is>
          <t>③</t>
        </is>
      </c>
      <c r="J134" s="21" t="inlineStr">
        <is>
          <t>③ 목욕담요를 마름모꼴로 펴서 몸과 다리를 덮는다</t>
        </is>
      </c>
      <c r="K134" s="21" t="n">
        <v>5</v>
      </c>
      <c r="L134" s="21" t="n"/>
      <c r="M134" s="21" t="inlineStr">
        <is>
          <t>정상</t>
        </is>
      </c>
      <c r="N134" s="21" t="inlineStr">
        <is>
          <t>PDF 원문 대조 보완 완료</t>
        </is>
      </c>
      <c r="O134" s="21" t="inlineStr">
        <is>
          <t>모의고사 2회.docx</t>
        </is>
      </c>
      <c r="P134" s="21" t="inlineStr">
        <is>
          <t>53. 3</t>
        </is>
      </c>
    </row>
    <row r="135">
      <c r="A135" s="21" t="inlineStr">
        <is>
          <t>2회</t>
        </is>
      </c>
      <c r="B135" s="21" t="n">
        <v>54</v>
      </c>
      <c r="C135" s="21" t="inlineStr">
        <is>
          <t>대상자의 통 목욕을 돕는 방법으로 옳은 것은?</t>
        </is>
      </c>
      <c r="D135" s="21" t="inlineStr">
        <is>
          <t>① 발끝 다리 회음부 팔 몸통 순서로 닦는다</t>
        </is>
      </c>
      <c r="E135" s="21" t="inlineStr">
        <is>
          <t>② 머리를 감긴 후 욕조에 들어가게 한다</t>
        </is>
      </c>
      <c r="F135" s="21" t="inlineStr">
        <is>
          <t>③ 불편한 쪽 겨드랑이를 잡고 보조한다</t>
        </is>
      </c>
      <c r="G135" s="21" t="inlineStr">
        <is>
          <t>④ 욕조에 등을 기대지 않도록 중앙에 앉게 한다</t>
        </is>
      </c>
      <c r="H135" s="21" t="inlineStr">
        <is>
          <t>⑤ 다리부터 머리 방향으로 비눗기를 씻어낸다</t>
        </is>
      </c>
      <c r="I135" s="21" t="inlineStr">
        <is>
          <t>③</t>
        </is>
      </c>
      <c r="J135" s="21" t="inlineStr">
        <is>
          <t>③ 불편한 쪽 겨드랑이를 잡고 보조한다</t>
        </is>
      </c>
      <c r="K135" s="21" t="n">
        <v>5</v>
      </c>
      <c r="L135" s="21" t="n"/>
      <c r="M135" s="21" t="inlineStr">
        <is>
          <t>정상</t>
        </is>
      </c>
      <c r="N135" s="21" t="str"/>
      <c r="O135" s="21" t="inlineStr">
        <is>
          <t>모의고사 2회.docx</t>
        </is>
      </c>
      <c r="P135" s="21" t="inlineStr">
        <is>
          <t>54. 3</t>
        </is>
      </c>
    </row>
    <row r="136">
      <c r="A136" s="21" t="inlineStr">
        <is>
          <t>2회</t>
        </is>
      </c>
      <c r="B136" s="21" t="n">
        <v>55</v>
      </c>
      <c r="C136" s="21" t="inlineStr">
        <is>
          <t>수액을 맞고 있는 우측편마비 대상자의 환의를 갈아입힐 때 가장 먼저 하는 순서는? (입힐 때) (벗길 때)</t>
        </is>
      </c>
      <c r="D136" s="21" t="inlineStr">
        <is>
          <t>① 왼쪽팔</t>
        </is>
      </c>
      <c r="E136" s="21" t="inlineStr">
        <is>
          <t>② 왼쪽팔</t>
        </is>
      </c>
      <c r="F136" s="21" t="inlineStr">
        <is>
          <t>③ 오른쪽팔</t>
        </is>
      </c>
      <c r="G136" s="21" t="inlineStr">
        <is>
          <t>④ 오른쪽팔</t>
        </is>
      </c>
      <c r="H136" s="21" t="inlineStr">
        <is>
          <t>⑤ 수액병 왼쪽팔 오른쪽팔 오른쪽팔 수액병 수액병</t>
        </is>
      </c>
      <c r="I136" s="21" t="inlineStr">
        <is>
          <t>②</t>
        </is>
      </c>
      <c r="J136" s="21" t="inlineStr">
        <is>
          <t>② 왼쪽팔</t>
        </is>
      </c>
      <c r="K136" s="21" t="n">
        <v>5</v>
      </c>
      <c r="L136" s="21" t="n"/>
      <c r="M136" s="21" t="inlineStr">
        <is>
          <t>정상</t>
        </is>
      </c>
      <c r="N136" s="21" t="str"/>
      <c r="O136" s="21" t="inlineStr">
        <is>
          <t>모의고사 2회.docx</t>
        </is>
      </c>
      <c r="P136" s="21" t="inlineStr">
        <is>
          <t>55. 2</t>
        </is>
      </c>
    </row>
    <row r="137">
      <c r="A137" s="21" t="inlineStr">
        <is>
          <t>2회</t>
        </is>
      </c>
      <c r="B137" s="21" t="n">
        <v>56</v>
      </c>
      <c r="C137" s="21" t="inlineStr">
        <is>
          <t>요양보호사의 신체손상을 예방하기 위한 방법으로 옳은 것은?</t>
        </is>
      </c>
      <c r="D137" s="21" t="inlineStr">
        <is>
          <t>① 무게중심을 높게 둔다</t>
        </is>
      </c>
      <c r="E137" s="21" t="inlineStr">
        <is>
          <t>② 무릎을 펴고 허리를 구부린다</t>
        </is>
      </c>
      <c r="F137" s="21" t="inlineStr">
        <is>
          <t>③ 대상자를 멀리서 보조한다</t>
        </is>
      </c>
      <c r="G137" s="21" t="inlineStr">
        <is>
          <t>④ 발을 벌리고 서서 지지면을 넓게 한다</t>
        </is>
      </c>
      <c r="H137" s="21" t="inlineStr">
        <is>
          <t>⑤ 배에 힘을 빼고 척추를 구부린다</t>
        </is>
      </c>
      <c r="I137" s="21" t="inlineStr">
        <is>
          <t>④</t>
        </is>
      </c>
      <c r="J137" s="21" t="inlineStr">
        <is>
          <t>④ 발을 벌리고 서서 지지면을 넓게 한다</t>
        </is>
      </c>
      <c r="K137" s="21" t="n">
        <v>5</v>
      </c>
      <c r="L137" s="21" t="n"/>
      <c r="M137" s="21" t="inlineStr">
        <is>
          <t>정상</t>
        </is>
      </c>
      <c r="N137" s="21" t="str"/>
      <c r="O137" s="21" t="inlineStr">
        <is>
          <t>모의고사 2회.docx</t>
        </is>
      </c>
      <c r="P137" s="21" t="inlineStr">
        <is>
          <t>56. 4</t>
        </is>
      </c>
    </row>
    <row r="138">
      <c r="A138" s="21" t="inlineStr">
        <is>
          <t>2회</t>
        </is>
      </c>
      <c r="B138" s="21" t="n">
        <v>57</v>
      </c>
      <c r="C138" s="21" t="inlineStr">
        <is>
          <t>대상자가 한쪽으로 쏠려 있을 때 침대 중앙으로 이동시키는 순서는? 가. 대상자의 두 팔을 가슴 위에 포갠다. 나. 대상자를 이동하고자 하는 쪽에 선다. 다. 허리와 엉덩이 밑에 손을 깊숙이 넣고 하반신을 이동시킨다. 라. 한 손은 목에서 겨드랑이를 향해 넣고 다른 한 손은 허리 아래에 넣어 상반신을 이동시킨다.</t>
        </is>
      </c>
      <c r="D138" s="21" t="inlineStr">
        <is>
          <t>① 가 - 나 - 다 -라</t>
        </is>
      </c>
      <c r="E138" s="21" t="inlineStr">
        <is>
          <t>② 나 - 가 - 다 -라</t>
        </is>
      </c>
      <c r="F138" s="21" t="inlineStr">
        <is>
          <t>③ 나 - 가 - 라 - 다</t>
        </is>
      </c>
      <c r="G138" s="21" t="inlineStr">
        <is>
          <t>④ 가라 - 나-다</t>
        </is>
      </c>
      <c r="H138" s="21" t="inlineStr">
        <is>
          <t>⑤ 나다 - 가 - 라</t>
        </is>
      </c>
      <c r="I138" s="21" t="inlineStr">
        <is>
          <t>③</t>
        </is>
      </c>
      <c r="J138" s="21" t="inlineStr">
        <is>
          <t>③ 나 - 가 - 라 - 다</t>
        </is>
      </c>
      <c r="K138" s="21" t="n">
        <v>5</v>
      </c>
      <c r="L138" s="21" t="n"/>
      <c r="M138" s="21" t="inlineStr">
        <is>
          <t>정상</t>
        </is>
      </c>
      <c r="N138" s="21" t="str"/>
      <c r="O138" s="21" t="inlineStr">
        <is>
          <t>모의고사 2회.docx</t>
        </is>
      </c>
      <c r="P138" s="21" t="inlineStr">
        <is>
          <t>57. 3</t>
        </is>
      </c>
    </row>
    <row r="139">
      <c r="A139" s="21" t="inlineStr">
        <is>
          <t>2회</t>
        </is>
      </c>
      <c r="B139" s="21" t="n">
        <v>58</v>
      </c>
      <c r="C139" s="21" t="inlineStr">
        <is>
          <t>대상자에게 체위변경을 할 때 반드시 대상자의 앞쪽에서 해야 하는 이유는?</t>
        </is>
      </c>
      <c r="D139" s="21" t="inlineStr">
        <is>
          <t>① 수치심을 줄여주기 위해</t>
        </is>
      </c>
      <c r="E139" s="21" t="inlineStr">
        <is>
          <t>② 에너지 소모를 줄이기 위해</t>
        </is>
      </c>
      <c r="F139" s="21" t="inlineStr">
        <is>
          <t>③ 관절의 변형을 예방하기 위해</t>
        </is>
      </c>
      <c r="G139" s="21" t="inlineStr">
        <is>
          <t>④ 어지럼증을 예방하기 위해 Es sa</t>
        </is>
      </c>
      <c r="H139" s="21" t="inlineStr">
        <is>
          <t>⑤ 근육 긴장도를 줄여주기 위해</t>
        </is>
      </c>
      <c r="I139" s="21" t="inlineStr">
        <is>
          <t>⑤</t>
        </is>
      </c>
      <c r="J139" s="21" t="inlineStr">
        <is>
          <t>⑤ 근육 긴장도를 줄여주기 위해</t>
        </is>
      </c>
      <c r="K139" s="21" t="n">
        <v>5</v>
      </c>
      <c r="L139" s="21" t="n"/>
      <c r="M139" s="21" t="inlineStr">
        <is>
          <t>정상</t>
        </is>
      </c>
      <c r="N139" s="21" t="str"/>
      <c r="O139" s="21" t="inlineStr">
        <is>
          <t>모의고사 2회.docx</t>
        </is>
      </c>
      <c r="P139" s="21" t="inlineStr">
        <is>
          <t>58. 5</t>
        </is>
      </c>
    </row>
    <row r="140">
      <c r="A140" s="21" t="inlineStr">
        <is>
          <t>2회</t>
        </is>
      </c>
      <c r="B140" s="21" t="n">
        <v>59</v>
      </c>
      <c r="C140" s="21" t="inlineStr">
        <is>
          <t>휠체어 이동 시 요양보호사가 뒷걸음으로 이동해야 할 경우로 옳은 것은? 가. 내리막길 갈 때 라. 문턱 오를 때 나. 엘리베이터 탈 때 마. 문턱 내려갈 때 다. 울퉁불퉁한 길갈 때</t>
        </is>
      </c>
      <c r="D140" s="21" t="inlineStr">
        <is>
          <t>① 가. 나. 다</t>
        </is>
      </c>
      <c r="E140" s="21" t="inlineStr">
        <is>
          <t>② 가. 나라</t>
        </is>
      </c>
      <c r="F140" s="21" t="inlineStr">
        <is>
          <t>③ 가,나, 마</t>
        </is>
      </c>
      <c r="G140" s="21" t="inlineStr">
        <is>
          <t>④ 가, 다, 라</t>
        </is>
      </c>
      <c r="H140" s="21" t="inlineStr">
        <is>
          <t>⑤ 나, 다, 마</t>
        </is>
      </c>
      <c r="I140" s="21" t="inlineStr">
        <is>
          <t>③</t>
        </is>
      </c>
      <c r="J140" s="21" t="inlineStr">
        <is>
          <t>③ 가,나, 마</t>
        </is>
      </c>
      <c r="K140" s="21" t="n">
        <v>5</v>
      </c>
      <c r="L140" s="21" t="n"/>
      <c r="M140" s="21" t="inlineStr">
        <is>
          <t>정상</t>
        </is>
      </c>
      <c r="N140" s="21" t="str"/>
      <c r="O140" s="21" t="inlineStr">
        <is>
          <t>모의고사 2회.docx</t>
        </is>
      </c>
      <c r="P140" s="21" t="inlineStr">
        <is>
          <t>59. 3</t>
        </is>
      </c>
    </row>
    <row r="141">
      <c r="A141" s="21" t="inlineStr">
        <is>
          <t>2회</t>
        </is>
      </c>
      <c r="B141" s="21" t="n">
        <v>60</v>
      </c>
      <c r="C141" s="21" t="inlineStr">
        <is>
          <t>옆으로 누운 자세를 취할 때 대상자가 편안하도록 베개를 받쳐주는 위치로 옳은 것은?</t>
        </is>
      </c>
      <c r="D141" s="21" t="inlineStr">
        <is>
          <t>① [이미지] 그림 1</t>
        </is>
      </c>
      <c r="E141" s="21" t="inlineStr">
        <is>
          <t>② [이미지] 그림 2</t>
        </is>
      </c>
      <c r="F141" s="21" t="inlineStr">
        <is>
          <t>③ [이미지] 그림 3</t>
        </is>
      </c>
      <c r="G141" s="21" t="inlineStr">
        <is>
          <t>④ [이미지] 그림 4</t>
        </is>
      </c>
      <c r="H141" s="21" t="inlineStr">
        <is>
          <t>⑤ [이미지] 그림 5</t>
        </is>
      </c>
      <c r="I141" s="21" t="inlineStr">
        <is>
          <t>④</t>
        </is>
      </c>
      <c r="J141" s="21" t="inlineStr">
        <is>
          <t>④ [이미지] 그림 4</t>
        </is>
      </c>
      <c r="K141" s="21" t="n">
        <v>5</v>
      </c>
      <c r="L141" s="21" t="n"/>
      <c r="M141" s="21" t="inlineStr">
        <is>
          <t>정상</t>
        </is>
      </c>
      <c r="N141" s="21" t="inlineStr">
        <is>
          <t>PDF 원문 대조 보완 완료 / 이미지 보기 문항은 [이미지] 그림 1~5로 표기</t>
        </is>
      </c>
      <c r="O141" s="21" t="inlineStr">
        <is>
          <t>모의고사 2회.docx</t>
        </is>
      </c>
      <c r="P141" s="21" t="inlineStr">
        <is>
          <t>60. 4</t>
        </is>
      </c>
    </row>
    <row r="142">
      <c r="A142" s="21" t="inlineStr">
        <is>
          <t>2회</t>
        </is>
      </c>
      <c r="B142" s="21" t="n">
        <v>61</v>
      </c>
      <c r="C142" s="21" t="inlineStr">
        <is>
          <t>우측편마비 대상자를 침대에서 휠체어로 이동하려고 할 때 돕는 방법으로 옳은 것은?</t>
        </is>
      </c>
      <c r="D142" s="21" t="inlineStr">
        <is>
          <t>① [이미지] 그림 1</t>
        </is>
      </c>
      <c r="E142" s="21" t="inlineStr">
        <is>
          <t>② [이미지] 그림 2</t>
        </is>
      </c>
      <c r="F142" s="21" t="inlineStr">
        <is>
          <t>③ [이미지] 그림 3</t>
        </is>
      </c>
      <c r="G142" s="21" t="inlineStr">
        <is>
          <t>④ [이미지] 그림 4</t>
        </is>
      </c>
      <c r="H142" s="21" t="inlineStr">
        <is>
          <t>⑤ [이미지] 그림 5</t>
        </is>
      </c>
      <c r="I142" s="21" t="inlineStr">
        <is>
          <t>③</t>
        </is>
      </c>
      <c r="J142" s="21" t="inlineStr">
        <is>
          <t>③ [이미지] 그림 3</t>
        </is>
      </c>
      <c r="K142" s="21" t="n">
        <v>5</v>
      </c>
      <c r="L142" s="21" t="n"/>
      <c r="M142" s="21" t="inlineStr">
        <is>
          <t>정상</t>
        </is>
      </c>
      <c r="N142" s="21" t="inlineStr">
        <is>
          <t>PDF 원문 대조 보완 완료 / 이미지 보기 문항은 [이미지] 그림 1~5로 표기</t>
        </is>
      </c>
      <c r="O142" s="21" t="inlineStr">
        <is>
          <t>모의고사 2회.docx</t>
        </is>
      </c>
      <c r="P142" s="21" t="inlineStr">
        <is>
          <t>61. 3</t>
        </is>
      </c>
    </row>
    <row r="143">
      <c r="A143" s="21" t="inlineStr">
        <is>
          <t>2회</t>
        </is>
      </c>
      <c r="B143" s="21" t="n">
        <v>62</v>
      </c>
      <c r="C143" s="21" t="inlineStr">
        <is>
          <t>오른쪽 편마비 대상자가 지팡이를 사용하여 보행할 때 돕는 방법은?</t>
        </is>
      </c>
      <c r="D143" s="21" t="inlineStr">
        <is>
          <t>① 요양보호사가 양손으로 어깨를 잡고 보조한다</t>
        </is>
      </c>
      <c r="E143" s="21" t="inlineStr">
        <is>
          <t>② 지팡이와 발의 간격은 앞 30cm, 옆 30cm 위치에 둔다</t>
        </is>
      </c>
      <c r="F143" s="21" t="inlineStr">
        <is>
          <t>③ 오른손으로 지팡이를 잡게 한다</t>
        </is>
      </c>
      <c r="G143" s="21" t="inlineStr">
        <is>
          <t>④ 요양보호사는 약 50cm 앞에서 속도를 맞춰 걷는다</t>
        </is>
      </c>
      <c r="H143" s="21" t="inlineStr">
        <is>
          <t>⑤ 먼저 지팡이를 앞에 놓고 오른쪽 발부터 이동하게 한다</t>
        </is>
      </c>
      <c r="I143" s="21" t="inlineStr">
        <is>
          <t>⑤</t>
        </is>
      </c>
      <c r="J143" s="21" t="inlineStr">
        <is>
          <t>⑤ 먼저 지팡이를 앞에 놓고 오른쪽 발부터 이동하게 한다</t>
        </is>
      </c>
      <c r="K143" s="21" t="n">
        <v>5</v>
      </c>
      <c r="L143" s="21" t="n"/>
      <c r="M143" s="21" t="inlineStr">
        <is>
          <t>정상</t>
        </is>
      </c>
      <c r="N143" s="21" t="str"/>
      <c r="O143" s="21" t="inlineStr">
        <is>
          <t>모의고사 2회.docx</t>
        </is>
      </c>
      <c r="P143" s="21" t="inlineStr">
        <is>
          <t>62. 5</t>
        </is>
      </c>
    </row>
    <row r="144">
      <c r="A144" s="21" t="inlineStr">
        <is>
          <t>2회</t>
        </is>
      </c>
      <c r="B144" s="21" t="n">
        <v>63</v>
      </c>
      <c r="C144" s="21" t="inlineStr">
        <is>
          <t>변비가 있는 대상자가 섭취해야 할 음식으로 옳은 것은?</t>
        </is>
      </c>
      <c r="D144" s="21" t="inlineStr">
        <is>
          <t>① 탄산음료</t>
        </is>
      </c>
      <c r="E144" s="21" t="inlineStr">
        <is>
          <t>② 수분이 적은 음식</t>
        </is>
      </c>
      <c r="F144" s="21" t="inlineStr">
        <is>
          <t>③ 염분이 많은 음식</t>
        </is>
      </c>
      <c r="G144" s="21" t="inlineStr">
        <is>
          <t>④ 자극적인 음식</t>
        </is>
      </c>
      <c r="H144" s="21" t="inlineStr">
        <is>
          <t>⑤ 섬유소가 많이 함유된 음식</t>
        </is>
      </c>
      <c r="I144" s="21" t="inlineStr">
        <is>
          <t>⑤</t>
        </is>
      </c>
      <c r="J144" s="21" t="inlineStr">
        <is>
          <t>⑤ 섬유소가 많이 함유된 음식</t>
        </is>
      </c>
      <c r="K144" s="21" t="n">
        <v>5</v>
      </c>
      <c r="L144" s="21" t="n"/>
      <c r="M144" s="21" t="inlineStr">
        <is>
          <t>정상</t>
        </is>
      </c>
      <c r="N144" s="21" t="str"/>
      <c r="O144" s="21" t="inlineStr">
        <is>
          <t>모의고사 2회.docx</t>
        </is>
      </c>
      <c r="P144" s="21" t="inlineStr">
        <is>
          <t>63. 5</t>
        </is>
      </c>
    </row>
    <row r="145">
      <c r="A145" s="21" t="inlineStr">
        <is>
          <t>2회</t>
        </is>
      </c>
      <c r="B145" s="21" t="n">
        <v>64</v>
      </c>
      <c r="C145" s="21" t="inlineStr">
        <is>
          <t>주방용품을 위생적으로 관리하는 방법으로 옳은 것은?</t>
        </is>
      </c>
      <c r="D145" s="21" t="inlineStr">
        <is>
          <t>① 삶을 수 없는 수세미는 한번 사용하고 버린다</t>
        </is>
      </c>
      <c r="E145" s="21" t="inlineStr">
        <is>
          <t>② 곰팡이가 있는 찬장은 세척 후 희석한 식초를 뿌려준다</t>
        </is>
      </c>
      <c r="F145" s="21" t="inlineStr">
        <is>
          <t>③ 젖은 행주는 사용 후 물에 담가둔다</t>
        </is>
      </c>
      <c r="G145" s="21" t="inlineStr">
        <is>
          <t>④ 고무장갑은 사용 후 안팎을 뒤집어서 세제로 씻고 건조시킨다</t>
        </is>
      </c>
      <c r="H145" s="21" t="inlineStr">
        <is>
          <t>⑤ 배수구는 설거지 후 희석한 소독제를 부어 놓는다</t>
        </is>
      </c>
      <c r="I145" s="21" t="inlineStr">
        <is>
          <t>④</t>
        </is>
      </c>
      <c r="J145" s="21" t="inlineStr">
        <is>
          <t>④ 고무장갑은 사용 후 안팎을 뒤집어서 세제로 씻고 건조시킨다</t>
        </is>
      </c>
      <c r="K145" s="21" t="n">
        <v>5</v>
      </c>
      <c r="L145" s="21" t="n"/>
      <c r="M145" s="21" t="inlineStr">
        <is>
          <t>정상</t>
        </is>
      </c>
      <c r="N145" s="21" t="str"/>
      <c r="O145" s="21" t="inlineStr">
        <is>
          <t>모의고사 2회.docx</t>
        </is>
      </c>
      <c r="P145" s="21" t="inlineStr">
        <is>
          <t>64. 4</t>
        </is>
      </c>
    </row>
    <row r="146">
      <c r="A146" s="21" t="inlineStr">
        <is>
          <t>2회</t>
        </is>
      </c>
      <c r="B146" s="21" t="n">
        <v>65</v>
      </c>
      <c r="C146" s="21" t="inlineStr">
        <is>
          <t>안전한 주거환경을 조성하는 방법으로 옳은 것은?</t>
        </is>
      </c>
      <c r="D146" s="21" t="inlineStr">
        <is>
          <t>① 방과 거실을 구분하기 위해 문턱을 둔다</t>
        </is>
      </c>
      <c r="E146" s="21" t="inlineStr">
        <is>
          <t>② 화장실은 방에서 멀리 배치한다</t>
        </is>
      </c>
      <c r="F146" s="21" t="inlineStr">
        <is>
          <t>③ 햇볕을 차단하기 위해 두꺼운 커튼을 사용한다</t>
        </is>
      </c>
      <c r="G146" s="21" t="inlineStr">
        <is>
          <t>④ 필요한 물품은 항상 손이 닿는 위치에 둔다</t>
        </is>
      </c>
      <c r="H146" s="21" t="inlineStr">
        <is>
          <t>⑤ 그림이나 사진액자는 벽에 걸지 않는다</t>
        </is>
      </c>
      <c r="I146" s="21" t="inlineStr">
        <is>
          <t>④</t>
        </is>
      </c>
      <c r="J146" s="21" t="inlineStr">
        <is>
          <t>④ 필요한 물품은 항상 손이 닿는 위치에 둔다</t>
        </is>
      </c>
      <c r="K146" s="21" t="n">
        <v>5</v>
      </c>
      <c r="L146" s="21" t="n"/>
      <c r="M146" s="21" t="inlineStr">
        <is>
          <t>정상</t>
        </is>
      </c>
      <c r="N146" s="21" t="str"/>
      <c r="O146" s="21" t="inlineStr">
        <is>
          <t>모의고사 2회.docx</t>
        </is>
      </c>
      <c r="P146" s="21" t="inlineStr">
        <is>
          <t>65. 4</t>
        </is>
      </c>
    </row>
    <row r="147">
      <c r="A147" s="21" t="inlineStr">
        <is>
          <t>2회</t>
        </is>
      </c>
      <c r="B147" s="21" t="n">
        <v>66</v>
      </c>
      <c r="C147" s="21" t="inlineStr">
        <is>
          <t>대상자의 의류 세탁 시 제품별 건조방법으로 옳은 것은?</t>
        </is>
      </c>
      <c r="D147" s="21" t="inlineStr">
        <is>
          <t>① 청바지류 - 주머니 부분을 꺼내어 햇볕에 건조 시킨다</t>
        </is>
      </c>
      <c r="E147" s="21" t="inlineStr">
        <is>
          <t>② 흰색, 면직류 - 그늘에서 건조 시킨다</t>
        </is>
      </c>
      <c r="F147" s="21" t="inlineStr">
        <is>
          <t>③ 니트류 - 채반 등에 펴서 건조 시킨다</t>
        </is>
      </c>
      <c r="G147" s="21" t="inlineStr">
        <is>
          <t>④ 합성섬유류 - 햇볕에 건조 시킨다</t>
        </is>
      </c>
      <c r="H147" s="21" t="inlineStr">
        <is>
          <t>⑤ 색깔, 무늬가 있는 의류 - 햇볕에 건조 시킨다</t>
        </is>
      </c>
      <c r="I147" s="21" t="inlineStr">
        <is>
          <t>③</t>
        </is>
      </c>
      <c r="J147" s="21" t="inlineStr">
        <is>
          <t>③ 니트류 - 채반 등에 펴서 건조 시킨다</t>
        </is>
      </c>
      <c r="K147" s="21" t="n">
        <v>5</v>
      </c>
      <c r="L147" s="21" t="n"/>
      <c r="M147" s="21" t="inlineStr">
        <is>
          <t>정상</t>
        </is>
      </c>
      <c r="N147" s="21" t="str"/>
      <c r="O147" s="21" t="inlineStr">
        <is>
          <t>모의고사 2회.docx</t>
        </is>
      </c>
      <c r="P147" s="21" t="inlineStr">
        <is>
          <t>66. 3</t>
        </is>
      </c>
    </row>
    <row r="148">
      <c r="A148" s="21" t="inlineStr">
        <is>
          <t>2회</t>
        </is>
      </c>
      <c r="B148" s="21" t="n">
        <v>67</v>
      </c>
      <c r="C148" s="21" t="inlineStr">
        <is>
          <t>치매대상자의 배설을 돕는 방법으로 옳은 것은?</t>
        </is>
      </c>
      <c r="D148" s="21" t="inlineStr">
        <is>
          <t>① 하루 식사량을 줄여준다</t>
        </is>
      </c>
      <c r="E148" s="21" t="inlineStr">
        <is>
          <t>② 실금하면 바로 기저귀를 채워준다</t>
        </is>
      </c>
      <c r="F148" s="21" t="inlineStr">
        <is>
          <t>③ 배뇨곤란이 생기면 도뇨관을 이용한다</t>
        </is>
      </c>
      <c r="G148" s="21" t="inlineStr">
        <is>
          <t>④ 배설상황을 기록하여 배설리듬을 확인한다</t>
        </is>
      </c>
      <c r="H148" s="21" t="inlineStr">
        <is>
          <t>⑤ 야간에는 간이변기를 사용하게 한다</t>
        </is>
      </c>
      <c r="I148" s="21" t="inlineStr">
        <is>
          <t>④</t>
        </is>
      </c>
      <c r="J148" s="21" t="inlineStr">
        <is>
          <t>④ 배설상황을 기록하여 배설리듬을 확인한다</t>
        </is>
      </c>
      <c r="K148" s="21" t="n">
        <v>5</v>
      </c>
      <c r="L148" s="21" t="n"/>
      <c r="M148" s="21" t="inlineStr">
        <is>
          <t>정상</t>
        </is>
      </c>
      <c r="N148" s="21" t="str"/>
      <c r="O148" s="21" t="inlineStr">
        <is>
          <t>모의고사 2회.docx</t>
        </is>
      </c>
      <c r="P148" s="21" t="inlineStr">
        <is>
          <t>67. 4</t>
        </is>
      </c>
    </row>
    <row r="149">
      <c r="A149" s="21" t="inlineStr">
        <is>
          <t>2회</t>
        </is>
      </c>
      <c r="B149" s="21" t="n">
        <v>68</v>
      </c>
      <c r="C149" s="21" t="inlineStr">
        <is>
          <t>치매대상자의 목욕을 돕는 방법으로 옳은 것은?</t>
        </is>
      </c>
      <c r="D149" s="21" t="inlineStr">
        <is>
          <t>① 운동실조증이 있는 대상자는 샤워를 시킨다</t>
        </is>
      </c>
      <c r="E149" s="21" t="inlineStr">
        <is>
          <t>② 욕조 바닥에 미끄럼방지매트를 깔아준다</t>
        </is>
      </c>
      <c r="F149" s="21" t="inlineStr">
        <is>
          <t>③ 욕실 바닥에 따뜻한 물을 뿌려둔다</t>
        </is>
      </c>
      <c r="G149" s="21" t="inlineStr">
        <is>
          <t>④ 대상자가 물의 온도를 먼저 확인하게 한다</t>
        </is>
      </c>
      <c r="H149" s="21" t="inlineStr">
        <is>
          <t>⑤ 사생활 유지를 위해 혼자 목욕하게 한다</t>
        </is>
      </c>
      <c r="I149" s="21" t="inlineStr">
        <is>
          <t>②</t>
        </is>
      </c>
      <c r="J149" s="21" t="inlineStr">
        <is>
          <t>② 욕조 바닥에 미끄럼방지매트를 깔아준다</t>
        </is>
      </c>
      <c r="K149" s="21" t="n">
        <v>5</v>
      </c>
      <c r="L149" s="21" t="n"/>
      <c r="M149" s="21" t="inlineStr">
        <is>
          <t>정상</t>
        </is>
      </c>
      <c r="N149" s="21" t="str"/>
      <c r="O149" s="21" t="inlineStr">
        <is>
          <t>모의고사 2회.docx</t>
        </is>
      </c>
      <c r="P149" s="21" t="inlineStr">
        <is>
          <t>68. 2</t>
        </is>
      </c>
    </row>
    <row r="150">
      <c r="A150" s="21" t="inlineStr">
        <is>
          <t>2회</t>
        </is>
      </c>
      <c r="B150" s="21" t="n">
        <v>69</v>
      </c>
      <c r="C150" s="21" t="inlineStr">
        <is>
          <t>치매대상자의 옷 입기를 돕는 방법으로 옳은 것은?</t>
        </is>
      </c>
      <c r="D150" s="21" t="inlineStr">
        <is>
          <t>① 몸에 꽉 끼는 옷을 제공한다</t>
        </is>
      </c>
      <c r="E150" s="21" t="inlineStr">
        <is>
          <t>② 옷 입는 것이 지체되면 전부 입혀준다</t>
        </is>
      </c>
      <c r="F150" s="21" t="inlineStr">
        <is>
          <t>③ 색깔이 화려하고 장식이 달린 옷을 제공한다</t>
        </is>
      </c>
      <c r="G150" s="21" t="inlineStr">
        <is>
          <t>④ 옷 입기를 거부하면 기다린 후 다시 시도한다</t>
        </is>
      </c>
      <c r="H150" s="21" t="inlineStr">
        <is>
          <t>⑤ 순서대로 옷을 못 입을 경우 겉옷을 맨 위에 올려놓는다</t>
        </is>
      </c>
      <c r="I150" s="21" t="inlineStr">
        <is>
          <t>④</t>
        </is>
      </c>
      <c r="J150" s="21" t="inlineStr">
        <is>
          <t>④ 옷 입기를 거부하면 기다린 후 다시 시도한다</t>
        </is>
      </c>
      <c r="K150" s="21" t="n">
        <v>5</v>
      </c>
      <c r="L150" s="21" t="n"/>
      <c r="M150" s="21" t="inlineStr">
        <is>
          <t>정상</t>
        </is>
      </c>
      <c r="N150" s="21" t="inlineStr">
        <is>
          <t>PDF 원문 대조 보완 완료</t>
        </is>
      </c>
      <c r="O150" s="21" t="inlineStr">
        <is>
          <t>모의고사 2회.docx</t>
        </is>
      </c>
      <c r="P150" s="21" t="inlineStr">
        <is>
          <t>69. 4</t>
        </is>
      </c>
    </row>
    <row r="151">
      <c r="A151" s="21" t="inlineStr">
        <is>
          <t>2회</t>
        </is>
      </c>
      <c r="B151" s="21" t="n">
        <v>70</v>
      </c>
      <c r="C151" s="21" t="inlineStr">
        <is>
          <t>치매대상자의 안전사고를 예방하는 방법으로 옳은 것은?</t>
        </is>
      </c>
      <c r="D151" s="21" t="inlineStr">
        <is>
          <t>① 거실에 큰 거울을 걸어둔다</t>
        </is>
      </c>
      <c r="E151" s="21" t="inlineStr">
        <is>
          <t>② 환기를 위해 창문을 자주 열어둔다</t>
        </is>
      </c>
      <c r="F151" s="21" t="inlineStr">
        <is>
          <t>③ 침대를 벽에서 떨어뜨려 놓는다</t>
        </is>
      </c>
      <c r="G151" s="21" t="inlineStr">
        <is>
          <t>④ 난간이나 출입구에는 야간 등을 설치한다</t>
        </is>
      </c>
      <c r="H151" s="21" t="inlineStr">
        <is>
          <t>⑤ 과일 모양의 자석을 냉장고에 부착한다</t>
        </is>
      </c>
      <c r="I151" s="21" t="inlineStr">
        <is>
          <t>④</t>
        </is>
      </c>
      <c r="J151" s="21" t="inlineStr">
        <is>
          <t>④ 난간이나 출입구에는 야간 등을 설치한다</t>
        </is>
      </c>
      <c r="K151" s="21" t="n">
        <v>5</v>
      </c>
      <c r="L151" s="21" t="n"/>
      <c r="M151" s="21" t="inlineStr">
        <is>
          <t>정상</t>
        </is>
      </c>
      <c r="N151" s="21" t="str"/>
      <c r="O151" s="21" t="inlineStr">
        <is>
          <t>모의고사 2회.docx</t>
        </is>
      </c>
      <c r="P151" s="21" t="inlineStr">
        <is>
          <t>70. 4</t>
        </is>
      </c>
    </row>
    <row r="152">
      <c r="A152" s="21" t="inlineStr">
        <is>
          <t>2회</t>
        </is>
      </c>
      <c r="B152" s="21" t="n">
        <v>71</v>
      </c>
      <c r="C152" s="21" t="inlineStr">
        <is>
          <t>치매대상자가 반복적인 질문과 행동을 할 때 요양보호사의 적절한 대처방법은?</t>
        </is>
      </c>
      <c r="D152" s="21" t="inlineStr">
        <is>
          <t>① 질문을 할 때마다 대답해 준다</t>
        </is>
      </c>
      <c r="E152" s="21" t="inlineStr">
        <is>
          <t>② 반복 행동을 교정해 준다</t>
        </is>
      </c>
      <c r="F152" s="21" t="inlineStr">
        <is>
          <t>③ 못 들은 척한다</t>
        </is>
      </c>
      <c r="G152" s="21" t="inlineStr">
        <is>
          <t>④ 어려운 과제를 주고 해결하게 한다</t>
        </is>
      </c>
      <c r="H152" s="21" t="inlineStr">
        <is>
          <t>⑤ 주의를 다른 곳으로 돌리게 한다</t>
        </is>
      </c>
      <c r="I152" s="21" t="inlineStr">
        <is>
          <t>⑤</t>
        </is>
      </c>
      <c r="J152" s="21" t="inlineStr">
        <is>
          <t>⑤ 주의를 다른 곳으로 돌리게 한다</t>
        </is>
      </c>
      <c r="K152" s="21" t="n">
        <v>5</v>
      </c>
      <c r="L152" s="21" t="n"/>
      <c r="M152" s="21" t="inlineStr">
        <is>
          <t>정상</t>
        </is>
      </c>
      <c r="N152" s="21" t="str"/>
      <c r="O152" s="21" t="inlineStr">
        <is>
          <t>모의고사 2회.docx</t>
        </is>
      </c>
      <c r="P152" s="21" t="inlineStr">
        <is>
          <t>71.5</t>
        </is>
      </c>
    </row>
    <row r="153">
      <c r="A153" s="21" t="inlineStr">
        <is>
          <t>2회</t>
        </is>
      </c>
      <c r="B153" s="21" t="n">
        <v>72</v>
      </c>
      <c r="C153" s="21" t="inlineStr">
        <is>
          <t>수면장애가 있는 치매대상자를 돕는 방법으로 옳은 것은?</t>
        </is>
      </c>
      <c r="D153" s="21" t="inlineStr">
        <is>
          <t>① 취침 전에 수면제를 복용하도록 한다</t>
        </is>
      </c>
      <c r="E153" s="21" t="inlineStr">
        <is>
          <t>② 잠들기 전까지 TV를 계속 틀어놓는다</t>
        </is>
      </c>
      <c r="F153" s="21" t="inlineStr">
        <is>
          <t>③ 저녁에 따뜻한 홍차를 마시게 한다</t>
        </is>
      </c>
      <c r="G153" s="21" t="inlineStr">
        <is>
          <t>④ 매일 아침 같은 시간에 일어나도록 한다</t>
        </is>
      </c>
      <c r="H153" s="21" t="inlineStr">
        <is>
          <t>⑤ 낮에 낮잠을 충분히 자게 한다</t>
        </is>
      </c>
      <c r="I153" s="21" t="inlineStr">
        <is>
          <t>④</t>
        </is>
      </c>
      <c r="J153" s="21" t="inlineStr">
        <is>
          <t>④ 매일 아침 같은 시간에 일어나도록 한다</t>
        </is>
      </c>
      <c r="K153" s="21" t="n">
        <v>5</v>
      </c>
      <c r="L153" s="21" t="n"/>
      <c r="M153" s="21" t="inlineStr">
        <is>
          <t>정상</t>
        </is>
      </c>
      <c r="N153" s="21" t="str"/>
      <c r="O153" s="21" t="inlineStr">
        <is>
          <t>모의고사 2회.docx</t>
        </is>
      </c>
      <c r="P153" s="21" t="inlineStr">
        <is>
          <t>72. 4</t>
        </is>
      </c>
    </row>
    <row r="154">
      <c r="A154" s="21" t="inlineStr">
        <is>
          <t>2회</t>
        </is>
      </c>
      <c r="B154" s="21" t="n">
        <v>73</v>
      </c>
      <c r="C154" s="21" t="inlineStr">
        <is>
          <t>주변에 아무도 없는데 치매대상자가 누군가와 대화를 나누거나 손짓을 하는 등 이상한 행동이 보일 때 대처방법으로 옳은 것은?</t>
        </is>
      </c>
      <c r="D154" s="21" t="inlineStr">
        <is>
          <t>① 즉시 이상한 행동을 제지한다</t>
        </is>
      </c>
      <c r="E154" s="21" t="inlineStr">
        <is>
          <t>② 조명을 어둡게 해준다</t>
        </is>
      </c>
      <c r="F154" s="21" t="inlineStr">
        <is>
          <t>③ 증상이 끝날 때 까지 혼자 있게 한다</t>
        </is>
      </c>
      <c r="G154" s="21" t="inlineStr">
        <is>
          <t>④ 대상자가 말하는 것에 대해 부정하지 말고 그대로 받아준다</t>
        </is>
      </c>
      <c r="H154" s="21" t="inlineStr">
        <is>
          <t>⑤ 대상자에게 주변에 아무도 없다고 말한다</t>
        </is>
      </c>
      <c r="I154" s="21" t="inlineStr">
        <is>
          <t>④</t>
        </is>
      </c>
      <c r="J154" s="21" t="inlineStr">
        <is>
          <t>④ 대상자가 말하는 것에 대해 부정하지 말고 그대로 받아준다</t>
        </is>
      </c>
      <c r="K154" s="21" t="n">
        <v>5</v>
      </c>
      <c r="L154" s="21" t="n"/>
      <c r="M154" s="21" t="inlineStr">
        <is>
          <t>정상</t>
        </is>
      </c>
      <c r="N154" s="21" t="str"/>
      <c r="O154" s="21" t="inlineStr">
        <is>
          <t>모의고사 2회.docx</t>
        </is>
      </c>
      <c r="P154" s="21" t="inlineStr">
        <is>
          <t>73. 4</t>
        </is>
      </c>
    </row>
    <row r="155">
      <c r="A155" s="21" t="inlineStr">
        <is>
          <t>2회</t>
        </is>
      </c>
      <c r="B155" s="21" t="n">
        <v>74</v>
      </c>
      <c r="C155" s="21" t="inlineStr">
        <is>
          <t>치매대상자와 의사소통할 때 기본원칙을 준수한 대화 내용은?</t>
        </is>
      </c>
      <c r="D155" s="21" t="inlineStr">
        <is>
          <t>① “저 꽃 이름이 뭐예요?"</t>
        </is>
      </c>
      <c r="E155" s="21" t="inlineStr">
        <is>
          <t>② “어디가 제일 많이 아프세요?</t>
        </is>
      </c>
      <c r="F155" s="21" t="inlineStr">
        <is>
          <t>③ “왜 점심을 안 드셨어요?"</t>
        </is>
      </c>
      <c r="G155" s="21" t="inlineStr">
        <is>
          <t>④ "아침 9시예요. 약 드실 시간이에요."</t>
        </is>
      </c>
      <c r="H155" s="21" t="inlineStr">
        <is>
          <t>⑤ “점심 드시고 난 후 양치질하고 밖으로 산책 나가요."</t>
        </is>
      </c>
      <c r="I155" s="21" t="inlineStr">
        <is>
          <t>④</t>
        </is>
      </c>
      <c r="J155" s="21" t="inlineStr">
        <is>
          <t>④ "아침 9시예요. 약 드실 시간이에요."</t>
        </is>
      </c>
      <c r="K155" s="21" t="n">
        <v>5</v>
      </c>
      <c r="L155" s="21" t="n"/>
      <c r="M155" s="21" t="inlineStr">
        <is>
          <t>정상</t>
        </is>
      </c>
      <c r="N155" s="21" t="str"/>
      <c r="O155" s="21" t="inlineStr">
        <is>
          <t>모의고사 2회.docx</t>
        </is>
      </c>
      <c r="P155" s="21" t="inlineStr">
        <is>
          <t>74. 4</t>
        </is>
      </c>
    </row>
    <row r="156">
      <c r="A156" s="21" t="inlineStr">
        <is>
          <t>2회</t>
        </is>
      </c>
      <c r="B156" s="21" t="n">
        <v>75</v>
      </c>
      <c r="C156" s="21" t="inlineStr">
        <is>
          <t>화재 발생 시 소화기를 사용할 때 사용 순서로 옳은 것은? 나 다 0 Good</t>
        </is>
      </c>
      <c r="D156" s="21" t="inlineStr">
        <is>
          <t>① 나 - 다 - 라 - 가</t>
        </is>
      </c>
      <c r="E156" s="21" t="inlineStr">
        <is>
          <t>② 나-가-다-라</t>
        </is>
      </c>
      <c r="F156" s="21" t="inlineStr">
        <is>
          <t>③ 다 - 가 - 나라</t>
        </is>
      </c>
      <c r="G156" s="21" t="inlineStr">
        <is>
          <t>④ 다 - 나라 - 가</t>
        </is>
      </c>
      <c r="H156" s="21" t="inlineStr">
        <is>
          <t>⑤ 나다 - 가 - 라</t>
        </is>
      </c>
      <c r="I156" s="21" t="inlineStr">
        <is>
          <t>③</t>
        </is>
      </c>
      <c r="J156" s="21" t="inlineStr">
        <is>
          <t>③ 다 - 가 - 나라</t>
        </is>
      </c>
      <c r="K156" s="21" t="n">
        <v>5</v>
      </c>
      <c r="L156" s="21" t="n"/>
      <c r="M156" s="21" t="inlineStr">
        <is>
          <t>정상</t>
        </is>
      </c>
      <c r="N156" s="21" t="str"/>
      <c r="O156" s="21" t="inlineStr">
        <is>
          <t>모의고사 2회.docx</t>
        </is>
      </c>
      <c r="P156" s="21" t="inlineStr">
        <is>
          <t>75. 3</t>
        </is>
      </c>
    </row>
    <row r="157">
      <c r="A157" s="21" t="inlineStr">
        <is>
          <t>2회</t>
        </is>
      </c>
      <c r="B157" s="21" t="n">
        <v>76</v>
      </c>
      <c r="C157" s="21" t="inlineStr">
        <is>
          <t>감염 예방을 위한 요양보호사의 손 씻기 방법으로 옳은 것은?</t>
        </is>
      </c>
      <c r="D157" s="21" t="inlineStr">
        <is>
          <t>① 반지와 팔지를 낀 채 씻는다</t>
        </is>
      </c>
      <c r="E157" s="21" t="inlineStr">
        <is>
          <t>② 손등과 손등을 마주 대고 문지른다</t>
        </is>
      </c>
      <c r="F157" s="21" t="inlineStr">
        <is>
          <t>③ 손톱 밑은 손가락을 반대편 손바닥에 놓고 문지른다</t>
        </is>
      </c>
      <c r="G157" s="21" t="inlineStr">
        <is>
          <t>④ 세면대에 온수를 받아서 비누를 헹군다</t>
        </is>
      </c>
      <c r="H157" s="21" t="inlineStr">
        <is>
          <t>⑤ 핸드드라이기를 사용하는 것은 삼간다</t>
        </is>
      </c>
      <c r="I157" s="21" t="inlineStr">
        <is>
          <t>③</t>
        </is>
      </c>
      <c r="J157" s="21" t="inlineStr">
        <is>
          <t>③ 손톱 밑은 손가락을 반대편 손바닥에 놓고 문지른다</t>
        </is>
      </c>
      <c r="K157" s="21" t="n">
        <v>5</v>
      </c>
      <c r="L157" s="21" t="n"/>
      <c r="M157" s="21" t="inlineStr">
        <is>
          <t>정상</t>
        </is>
      </c>
      <c r="N157" s="21" t="str"/>
      <c r="O157" s="21" t="inlineStr">
        <is>
          <t>모의고사 2회.docx</t>
        </is>
      </c>
      <c r="P157" s="21" t="inlineStr">
        <is>
          <t>76. 3</t>
        </is>
      </c>
    </row>
    <row r="158">
      <c r="A158" s="21" t="inlineStr">
        <is>
          <t>2회</t>
        </is>
      </c>
      <c r="B158" s="21" t="n">
        <v>77</v>
      </c>
      <c r="C158" s="21" t="inlineStr">
        <is>
          <t>대상자가 사탕을 먹는 도중에 갑자기 숨이 막힌다고 호소하였다. 사탕이 목 안에 보일 때 올바른 응급처치는?</t>
        </is>
      </c>
      <c r="D158" s="21" t="inlineStr">
        <is>
          <t>① 물과 함께 삼키도록 한다</t>
        </is>
      </c>
      <c r="E158" s="21" t="inlineStr">
        <is>
          <t>② 손으로 꺼낸다</t>
        </is>
      </c>
      <c r="F158" s="21" t="inlineStr">
        <is>
          <t>③ 심호흡을 하게 한다</t>
        </is>
      </c>
      <c r="G158" s="21" t="inlineStr">
        <is>
          <t>④ 인공호흡을 실시한다</t>
        </is>
      </c>
      <c r="H158" s="21" t="inlineStr">
        <is>
          <t>⑤ 큰기침으로 뱉어내게 한다</t>
        </is>
      </c>
      <c r="I158" s="21" t="inlineStr">
        <is>
          <t>⑤</t>
        </is>
      </c>
      <c r="J158" s="21" t="inlineStr">
        <is>
          <t>⑤ 큰기침으로 뱉어내게 한다</t>
        </is>
      </c>
      <c r="K158" s="21" t="n">
        <v>5</v>
      </c>
      <c r="L158" s="21" t="n"/>
      <c r="M158" s="21" t="inlineStr">
        <is>
          <t>정상</t>
        </is>
      </c>
      <c r="N158" s="21" t="str"/>
      <c r="O158" s="21" t="inlineStr">
        <is>
          <t>모의고사 2회.docx</t>
        </is>
      </c>
      <c r="P158" s="21" t="inlineStr">
        <is>
          <t>77.5</t>
        </is>
      </c>
    </row>
    <row r="159">
      <c r="A159" s="21" t="inlineStr">
        <is>
          <t>2회</t>
        </is>
      </c>
      <c r="B159" s="21" t="n">
        <v>78</v>
      </c>
      <c r="C159" s="21" t="inlineStr">
        <is>
          <t>대상자가 산책길에 넘어져 골절상을 입은 경우 응급처치 방법으로 옳은 것은?</t>
        </is>
      </c>
      <c r="D159" s="21" t="inlineStr">
        <is>
          <t>① 신속하게 일으켜 세워서 벤치에 앉힌다</t>
        </is>
      </c>
      <c r="E159" s="21" t="inlineStr">
        <is>
          <t>② 손상부위가 부어오르면 냉찜질을 해준다</t>
        </is>
      </c>
      <c r="F159" s="21" t="inlineStr">
        <is>
          <t>③ 출혈이 생기면 물수건으로 덮고 압박한다</t>
        </is>
      </c>
      <c r="G159" s="21" t="inlineStr">
        <is>
          <t>④ 뼈가 튀어나오면 뼈를 직접 압박한다</t>
        </is>
      </c>
      <c r="H159" s="21" t="inlineStr">
        <is>
          <t>⑤ 손상부위를 압박붕대로 꽉 조여준다</t>
        </is>
      </c>
      <c r="I159" s="21" t="inlineStr">
        <is>
          <t>②</t>
        </is>
      </c>
      <c r="J159" s="21" t="inlineStr">
        <is>
          <t>② 손상부위가 부어오르면 냉찜질을 해준다</t>
        </is>
      </c>
      <c r="K159" s="21" t="n">
        <v>5</v>
      </c>
      <c r="L159" s="21" t="n"/>
      <c r="M159" s="21" t="inlineStr">
        <is>
          <t>정상</t>
        </is>
      </c>
      <c r="N159" s="21" t="str"/>
      <c r="O159" s="21" t="inlineStr">
        <is>
          <t>모의고사 2회.docx</t>
        </is>
      </c>
      <c r="P159" s="21" t="inlineStr">
        <is>
          <t>78. 2</t>
        </is>
      </c>
    </row>
    <row r="160">
      <c r="A160" s="21" t="inlineStr">
        <is>
          <t>2회</t>
        </is>
      </c>
      <c r="B160" s="21" t="n">
        <v>79</v>
      </c>
      <c r="C160" s="21" t="inlineStr">
        <is>
          <t>심폐소생술을 할 때 자동심장충격기를 사용하는 순서는? -</t>
        </is>
      </c>
      <c r="D160" s="21" t="inlineStr">
        <is>
          <t>① 전원켜기 → 패드부착 심장리듬분석 → 심장충격시행 → 가슴압박</t>
        </is>
      </c>
      <c r="E160" s="21" t="inlineStr">
        <is>
          <t>② 전원켜기 패드부착 → 심장충격시행 → 심장리듬분석 → 가슴압박</t>
        </is>
      </c>
      <c r="F160" s="21" t="inlineStr">
        <is>
          <t>③ 패드부착 심장충격시행 전원켜기 → 심장리듬분석 → 가슴압박 -</t>
        </is>
      </c>
      <c r="G160" s="21" t="inlineStr">
        <is>
          <t>④ 패드부착 → 심장리듬분석 &lt; - → 전원켜기 → 심장충격시행 → 가슴압박</t>
        </is>
      </c>
      <c r="H160" s="21" t="inlineStr">
        <is>
          <t>⑤ 심장충격시행 전원켜기 → 패드부착 → 심장리듬분석 → 가슴압박</t>
        </is>
      </c>
      <c r="I160" s="21" t="inlineStr">
        <is>
          <t>①</t>
        </is>
      </c>
      <c r="J160" s="21" t="inlineStr">
        <is>
          <t>① 전원켜기 → 패드부착 심장리듬분석 → 심장충격시행 → 가슴압박</t>
        </is>
      </c>
      <c r="K160" s="21" t="n">
        <v>5</v>
      </c>
      <c r="L160" s="21" t="n"/>
      <c r="M160" s="21" t="inlineStr">
        <is>
          <t>정상</t>
        </is>
      </c>
      <c r="N160" s="21" t="str"/>
      <c r="O160" s="21" t="inlineStr">
        <is>
          <t>모의고사 2회.docx</t>
        </is>
      </c>
      <c r="P160" s="21" t="inlineStr">
        <is>
          <t>79. 1</t>
        </is>
      </c>
    </row>
    <row r="161">
      <c r="A161" s="21" t="inlineStr">
        <is>
          <t>2회</t>
        </is>
      </c>
      <c r="B161" s="21" t="n">
        <v>80</v>
      </c>
      <c r="C161" s="21" t="inlineStr">
        <is>
          <t>치매대상자가 같은 곳을 왔다 갔다 하며 계속적으로 침을 뱉을 때 대처 방법으로 옳은 것은?</t>
        </is>
      </c>
      <c r="D161" s="21" t="inlineStr">
        <is>
          <t>① “지저분하니까 침 좀 그만 뱉으세요.”</t>
        </is>
      </c>
      <c r="E161" s="21" t="inlineStr">
        <is>
          <t>② “정신없으니까 그만 왔가갔다 하세요.'</t>
        </is>
      </c>
      <c r="F161" s="21" t="inlineStr">
        <is>
          <t>③ “계속 침 뱉으면 간식 안 드릴거예요." 99</t>
        </is>
      </c>
      <c r="G161" s="21" t="inlineStr">
        <is>
          <t>④ "방금 청소해 놓았는데, 이러시면 어떡해요."</t>
        </is>
      </c>
      <c r="H161" s="21" t="inlineStr">
        <is>
          <t>⑤ “어르신, 어르신이 좋아하는 바나나예요.” “드셔보시겠어요?"</t>
        </is>
      </c>
      <c r="I161" s="21" t="inlineStr">
        <is>
          <t>⑤</t>
        </is>
      </c>
      <c r="J161" s="21" t="inlineStr">
        <is>
          <t>⑤ “어르신, 어르신이 좋아하는 바나나예요.” “드셔보시겠어요?"</t>
        </is>
      </c>
      <c r="K161" s="21" t="n">
        <v>5</v>
      </c>
      <c r="L161" s="21" t="n"/>
      <c r="M161" s="21" t="inlineStr">
        <is>
          <t>정상</t>
        </is>
      </c>
      <c r="N161" s="21" t="str"/>
      <c r="O161" s="21" t="inlineStr">
        <is>
          <t>모의고사 2회.docx</t>
        </is>
      </c>
      <c r="P161" s="21" t="inlineStr">
        <is>
          <t>80. 5</t>
        </is>
      </c>
    </row>
    <row r="162">
      <c r="A162" s="21" t="inlineStr">
        <is>
          <t>3회</t>
        </is>
      </c>
      <c r="B162" s="21" t="n">
        <v>1</v>
      </c>
      <c r="C162" s="21" t="inlineStr">
        <is>
          <t>나이가 들면서 외향성이 감소하고 타인과 만나는 것을 기피하는 노인의 심리적 특성은?</t>
        </is>
      </c>
      <c r="D162" s="21" t="inlineStr">
        <is>
          <t>① 우울증의 증가</t>
        </is>
      </c>
      <c r="E162" s="21" t="inlineStr">
        <is>
          <t>② 경직성의 증가</t>
        </is>
      </c>
      <c r="F162" s="21" t="inlineStr">
        <is>
          <t>③ 조심성의 증가</t>
        </is>
      </c>
      <c r="G162" s="21" t="inlineStr">
        <is>
          <t>④ 내향성의 증가</t>
        </is>
      </c>
      <c r="H162" s="21" t="inlineStr">
        <is>
          <t>⑤ 애착심의 증가</t>
        </is>
      </c>
      <c r="I162" s="21" t="inlineStr">
        <is>
          <t>④</t>
        </is>
      </c>
      <c r="J162" s="21" t="inlineStr">
        <is>
          <t>④ 내향성의 증가</t>
        </is>
      </c>
      <c r="K162" s="21" t="n">
        <v>5</v>
      </c>
      <c r="L162" s="21" t="n"/>
      <c r="M162" s="21" t="inlineStr">
        <is>
          <t>정상</t>
        </is>
      </c>
      <c r="N162" s="21" t="str"/>
      <c r="O162" s="21" t="inlineStr">
        <is>
          <t>모의고사 3회.docx</t>
        </is>
      </c>
      <c r="P162" s="21" t="inlineStr">
        <is>
          <t>1. 4</t>
        </is>
      </c>
    </row>
    <row r="163">
      <c r="A163" s="21" t="inlineStr">
        <is>
          <t>3회</t>
        </is>
      </c>
      <c r="B163" s="21" t="n">
        <v>2</v>
      </c>
      <c r="C163" s="21" t="inlineStr">
        <is>
          <t>다음 중 노인부양 문제의 해결방안으로 옳은 것은?</t>
        </is>
      </c>
      <c r="D163" s="21" t="inlineStr">
        <is>
          <t>① 공적부양 억제</t>
        </is>
      </c>
      <c r="E163" s="21" t="inlineStr">
        <is>
          <t>② 세대 간의 교류 차단</t>
        </is>
      </c>
      <c r="F163" s="21" t="inlineStr">
        <is>
          <t>③ 세대 간의 갈등조절</t>
        </is>
      </c>
      <c r="G163" s="21" t="inlineStr">
        <is>
          <t>④ 유료양로원 강제 입소</t>
        </is>
      </c>
      <c r="H163" s="21" t="inlineStr">
        <is>
          <t>⑤ 노부모부양 수당 감소</t>
        </is>
      </c>
      <c r="I163" s="21" t="inlineStr">
        <is>
          <t>③</t>
        </is>
      </c>
      <c r="J163" s="21" t="inlineStr">
        <is>
          <t>③ 세대 간의 갈등조절</t>
        </is>
      </c>
      <c r="K163" s="21" t="n">
        <v>5</v>
      </c>
      <c r="L163" s="21" t="n"/>
      <c r="M163" s="21" t="inlineStr">
        <is>
          <t>정상</t>
        </is>
      </c>
      <c r="N163" s="21" t="str"/>
      <c r="O163" s="21" t="inlineStr">
        <is>
          <t>모의고사 3회.docx</t>
        </is>
      </c>
      <c r="P163" s="21" t="inlineStr">
        <is>
          <t>2. 3</t>
        </is>
      </c>
    </row>
    <row r="164">
      <c r="A164" s="21" t="inlineStr">
        <is>
          <t>3회</t>
        </is>
      </c>
      <c r="B164" s="21" t="n">
        <v>3</v>
      </c>
      <c r="C164" s="21" t="inlineStr">
        <is>
          <t>요양보호사가 실직한 경우 생활에 필요한 실업급여를 제공하여 생활안전과 구직활동을 촉진하는 사회보험은?</t>
        </is>
      </c>
      <c r="D164" s="21" t="inlineStr">
        <is>
          <t>① 국민건강보험</t>
        </is>
      </c>
      <c r="E164" s="21" t="inlineStr">
        <is>
          <t>② 국민연금보험</t>
        </is>
      </c>
      <c r="F164" s="21" t="inlineStr">
        <is>
          <t>③ 고용보험</t>
        </is>
      </c>
      <c r="G164" s="21" t="inlineStr">
        <is>
          <t>④ 산업재해보상보험</t>
        </is>
      </c>
      <c r="H164" s="21" t="inlineStr">
        <is>
          <t>⑤ 노인장기요양보험</t>
        </is>
      </c>
      <c r="I164" s="21" t="inlineStr">
        <is>
          <t>③</t>
        </is>
      </c>
      <c r="J164" s="21" t="inlineStr">
        <is>
          <t>③ 고용보험</t>
        </is>
      </c>
      <c r="K164" s="21" t="n">
        <v>5</v>
      </c>
      <c r="L164" s="21" t="n"/>
      <c r="M164" s="21" t="inlineStr">
        <is>
          <t>정상</t>
        </is>
      </c>
      <c r="N164" s="21" t="str"/>
      <c r="O164" s="21" t="inlineStr">
        <is>
          <t>모의고사 3회.docx</t>
        </is>
      </c>
      <c r="P164" s="21" t="inlineStr">
        <is>
          <t>3.3</t>
        </is>
      </c>
    </row>
    <row r="165">
      <c r="A165" s="21" t="inlineStr">
        <is>
          <t>3회</t>
        </is>
      </c>
      <c r="B165" s="21" t="n">
        <v>4</v>
      </c>
      <c r="C165" s="21" t="inlineStr">
        <is>
          <t>장기요양서비스 이용절차에 대한 설명으로 옳은 것은?</t>
        </is>
      </c>
      <c r="D165" s="21" t="inlineStr">
        <is>
          <t>① 장기요양인정신청서는 가족이 작성하여 가까운 주민센터에 제출한다</t>
        </is>
      </c>
      <c r="E165" s="21" t="inlineStr">
        <is>
          <t>② 장기요양인정서는 장기요양등급, 본인부담율 등이 기재된다</t>
        </is>
      </c>
      <c r="F165" s="21" t="inlineStr">
        <is>
          <t>③ 이의신청은 통보를 받은 날로부터 30일 이내에 신청한다</t>
        </is>
      </c>
      <c r="G165" s="21" t="inlineStr">
        <is>
          <t>④ 서비스 제공계획 수립은 개인별장기요양이용계획서를 바탕으로 한다</t>
        </is>
      </c>
      <c r="H165" s="21" t="inlineStr">
        <is>
          <t>⑤ 갱신 신청은 유효기간이 끝나기 60일 전부터 30일 이내에 신청한다</t>
        </is>
      </c>
      <c r="I165" s="21" t="inlineStr">
        <is>
          <t>④</t>
        </is>
      </c>
      <c r="J165" s="21" t="inlineStr">
        <is>
          <t>④ 서비스 제공계획 수립은 개인별장기요양이용계획서를 바탕으로 한다</t>
        </is>
      </c>
      <c r="K165" s="21" t="n">
        <v>5</v>
      </c>
      <c r="L165" s="21" t="n"/>
      <c r="M165" s="21" t="inlineStr">
        <is>
          <t>정상</t>
        </is>
      </c>
      <c r="N165" s="21" t="str"/>
      <c r="O165" s="21" t="inlineStr">
        <is>
          <t>모의고사 3회.docx</t>
        </is>
      </c>
      <c r="P165" s="21" t="inlineStr">
        <is>
          <t>4. 4</t>
        </is>
      </c>
    </row>
    <row r="166">
      <c r="A166" s="21" t="inlineStr">
        <is>
          <t>3회</t>
        </is>
      </c>
      <c r="B166" s="21" t="n">
        <v>5</v>
      </c>
      <c r="C166" s="21" t="inlineStr">
        <is>
          <t>개인활동이 어려운 대상자에게 요양보호사가 제공할 수 있는 서비스는?</t>
        </is>
      </c>
      <c r="D166" s="21" t="inlineStr">
        <is>
          <t>① 아이 돌보기</t>
        </is>
      </c>
      <c r="E166" s="21" t="inlineStr">
        <is>
          <t>② 관공서 다녀오기</t>
        </is>
      </c>
      <c r="F166" s="21" t="inlineStr">
        <is>
          <t>③ 명절음식 만들기</t>
        </is>
      </c>
      <c r="G166" s="21" t="inlineStr">
        <is>
          <t>④ 애완견 산책시키기</t>
        </is>
      </c>
      <c r="H166" s="21" t="inlineStr">
        <is>
          <t>⑤ 가족식사 준비하기</t>
        </is>
      </c>
      <c r="I166" s="21" t="inlineStr">
        <is>
          <t>②</t>
        </is>
      </c>
      <c r="J166" s="21" t="inlineStr">
        <is>
          <t>② 관공서 다녀오기</t>
        </is>
      </c>
      <c r="K166" s="21" t="n">
        <v>5</v>
      </c>
      <c r="L166" s="21" t="n"/>
      <c r="M166" s="21" t="inlineStr">
        <is>
          <t>정상</t>
        </is>
      </c>
      <c r="N166" s="21" t="str"/>
      <c r="O166" s="21" t="inlineStr">
        <is>
          <t>모의고사 3회.docx</t>
        </is>
      </c>
      <c r="P166" s="21" t="inlineStr">
        <is>
          <t>5. 2</t>
        </is>
      </c>
    </row>
    <row r="167">
      <c r="A167" s="21" t="inlineStr">
        <is>
          <t>3회</t>
        </is>
      </c>
      <c r="B167" s="21" t="n">
        <v>6</v>
      </c>
      <c r="C167" s="21" t="inlineStr">
        <is>
          <t>요양보호사가 직업윤리를 준수한 사례로 옳은 것은?</t>
        </is>
      </c>
      <c r="D167" s="21" t="inlineStr">
        <is>
          <t>① 가능한 한 대상자의 일상생활을 줄여 준다</t>
        </is>
      </c>
      <c r="E167" s="21" t="inlineStr">
        <is>
          <t>② 의료적 진단이 필요할 때는 즉시 병원으로 데려간다</t>
        </is>
      </c>
      <c r="F167" s="21" t="inlineStr">
        <is>
          <t>③ 대상자의 선호보다는 기관의 지침을 우선시한다</t>
        </is>
      </c>
      <c r="G167" s="21" t="inlineStr">
        <is>
          <t>④ 응급상황 시에는 우선순위에 따라 응급처치를 한다</t>
        </is>
      </c>
      <c r="H167" s="21" t="inlineStr">
        <is>
          <t>⑤ 요양보호사의 일정에 맞춰 서비스를 제공한다</t>
        </is>
      </c>
      <c r="I167" s="21" t="inlineStr">
        <is>
          <t>④</t>
        </is>
      </c>
      <c r="J167" s="21" t="inlineStr">
        <is>
          <t>④ 응급상황 시에는 우선순위에 따라 응급처치를 한다</t>
        </is>
      </c>
      <c r="K167" s="21" t="n">
        <v>5</v>
      </c>
      <c r="L167" s="21" t="n"/>
      <c r="M167" s="21" t="inlineStr">
        <is>
          <t>정상</t>
        </is>
      </c>
      <c r="N167" s="21" t="str"/>
      <c r="O167" s="21" t="inlineStr">
        <is>
          <t>모의고사 3회.docx</t>
        </is>
      </c>
      <c r="P167" s="21" t="inlineStr">
        <is>
          <t>6. 4</t>
        </is>
      </c>
    </row>
    <row r="168">
      <c r="A168" s="21" t="inlineStr">
        <is>
          <t>3회</t>
        </is>
      </c>
      <c r="B168" s="21" t="n">
        <v>7</v>
      </c>
      <c r="C168" s="21" t="inlineStr">
        <is>
          <t>다음 사례에서 시설대상자가 보장받아야 할 기본권리는? "내 유일한 낙은 자녀들과 얘기를 나누는 것인데 여기서는 휴대전화를 사용할 수 없고 방에도 전화기가 설치되어 있지 않아...."</t>
        </is>
      </c>
      <c r="D168" s="21" t="inlineStr">
        <is>
          <t>① 충분한 정보를 제공받을 권리</t>
        </is>
      </c>
      <c r="E168" s="21" t="inlineStr">
        <is>
          <t>② 신체구속을 받지 않을 권리</t>
        </is>
      </c>
      <c r="F168" s="21" t="inlineStr">
        <is>
          <t>③ 재산과 소유물을 스스로 관리할 권리</t>
        </is>
      </c>
      <c r="G168" s="21" t="inlineStr">
        <is>
          <t>④ 사생활과 비밀보장에 대한 권리</t>
        </is>
      </c>
      <c r="H168" s="21" t="inlineStr">
        <is>
          <t>⑤ 차별 및 노인학대를 받지 않을 권리</t>
        </is>
      </c>
      <c r="I168" s="21" t="inlineStr">
        <is>
          <t>④</t>
        </is>
      </c>
      <c r="J168" s="21" t="inlineStr">
        <is>
          <t>④ 사생활과 비밀보장에 대한 권리</t>
        </is>
      </c>
      <c r="K168" s="21" t="n">
        <v>5</v>
      </c>
      <c r="L168" s="21" t="n"/>
      <c r="M168" s="21" t="inlineStr">
        <is>
          <t>정상</t>
        </is>
      </c>
      <c r="N168" s="21" t="str"/>
      <c r="O168" s="21" t="inlineStr">
        <is>
          <t>모의고사 3회.docx</t>
        </is>
      </c>
      <c r="P168" s="21" t="inlineStr">
        <is>
          <t>7. 4</t>
        </is>
      </c>
    </row>
    <row r="169">
      <c r="A169" s="21" t="inlineStr">
        <is>
          <t>3회</t>
        </is>
      </c>
      <c r="B169" s="21" t="n">
        <v>8</v>
      </c>
      <c r="C169" s="21" t="inlineStr">
        <is>
          <t>다음 중 노인학대 발생 요인에 해당하는 것은?</t>
        </is>
      </c>
      <c r="D169" s="21" t="inlineStr">
        <is>
          <t>① 부양자의 경제적 부담 감소</t>
        </is>
      </c>
      <c r="E169" s="21" t="inlineStr">
        <is>
          <t>② 노인 공경의식의 강화</t>
        </is>
      </c>
      <c r="F169" s="21" t="inlineStr">
        <is>
          <t>③ 노인의 의존성 감소</t>
        </is>
      </c>
      <c r="G169" s="21" t="inlineStr">
        <is>
          <t>④ 노인의 자아존중감 증가</t>
        </is>
      </c>
      <c r="H169" s="21" t="inlineStr">
        <is>
          <t>⑤ 부양자의 사회적 고립</t>
        </is>
      </c>
      <c r="I169" s="21" t="inlineStr">
        <is>
          <t>⑤</t>
        </is>
      </c>
      <c r="J169" s="21" t="inlineStr">
        <is>
          <t>⑤ 부양자의 사회적 고립</t>
        </is>
      </c>
      <c r="K169" s="21" t="n">
        <v>5</v>
      </c>
      <c r="L169" s="21" t="n"/>
      <c r="M169" s="21" t="inlineStr">
        <is>
          <t>정상</t>
        </is>
      </c>
      <c r="N169" s="21" t="str"/>
      <c r="O169" s="21" t="inlineStr">
        <is>
          <t>모의고사 3회.docx</t>
        </is>
      </c>
      <c r="P169" s="21" t="inlineStr">
        <is>
          <t>8. 5</t>
        </is>
      </c>
    </row>
    <row r="170">
      <c r="A170" s="21" t="inlineStr">
        <is>
          <t>3회</t>
        </is>
      </c>
      <c r="B170" s="21" t="n">
        <v>9</v>
      </c>
      <c r="C170" s="21" t="inlineStr">
        <is>
          <t>요양보호사가 업무상 부당한 대우를 받았을 때 상담 및 지원업무를 수행하는 기관은?</t>
        </is>
      </c>
      <c r="D170" s="21" t="inlineStr">
        <is>
          <t>① 학대피해노인전용쉼터</t>
        </is>
      </c>
      <c r="E170" s="21" t="inlineStr">
        <is>
          <t>② 고의적으로 엉덩이를 노출한다</t>
        </is>
      </c>
      <c r="F170" s="21" t="inlineStr">
        <is>
          <t>③ 노인취업알선기관</t>
        </is>
      </c>
      <c r="G170" s="21" t="inlineStr">
        <is>
          <t>④ 신체 일부를 밀착한다</t>
        </is>
      </c>
      <c r="H170" s="21" t="inlineStr">
        <is>
          <t>⑤ 장기요양요원지원센터</t>
        </is>
      </c>
      <c r="I170" s="21" t="inlineStr">
        <is>
          <t>⑤</t>
        </is>
      </c>
      <c r="J170" s="21" t="inlineStr">
        <is>
          <t>⑤ 장기요양요원지원센터</t>
        </is>
      </c>
      <c r="K170" s="21" t="n">
        <v>5</v>
      </c>
      <c r="L170" s="21" t="n"/>
      <c r="M170" s="21" t="inlineStr">
        <is>
          <t>정상</t>
        </is>
      </c>
      <c r="N170" s="21" t="str"/>
      <c r="O170" s="21" t="inlineStr">
        <is>
          <t>모의고사 3회.docx</t>
        </is>
      </c>
      <c r="P170" s="21" t="inlineStr">
        <is>
          <t>9.5</t>
        </is>
      </c>
    </row>
    <row r="171">
      <c r="A171" s="21" t="inlineStr">
        <is>
          <t>3회</t>
        </is>
      </c>
      <c r="B171" s="21" t="n">
        <v>10</v>
      </c>
      <c r="C171" s="21" t="inlineStr">
        <is>
          <t>다음 중 육체적 성희롱에 해당하는 행위는?</t>
        </is>
      </c>
      <c r="D171" s="21" t="inlineStr">
        <is>
          <t>① 과거 성관계 사실을 묻는다</t>
        </is>
      </c>
      <c r="E171" s="21" t="inlineStr">
        <is>
          <t>② 중장년일자리지원센터</t>
        </is>
      </c>
      <c r="F171" s="21" t="inlineStr">
        <is>
          <t>③ 음란한 사진을 보여 준다</t>
        </is>
      </c>
      <c r="G171" s="21" t="inlineStr">
        <is>
          <t>④ 노인보호전문기관</t>
        </is>
      </c>
      <c r="H171" s="21" t="inlineStr">
        <is>
          <t>⑤ 의도적으로 성적인 정보를 유포한다</t>
        </is>
      </c>
      <c r="I171" s="21" t="inlineStr">
        <is>
          <t>④</t>
        </is>
      </c>
      <c r="J171" s="21" t="inlineStr">
        <is>
          <t>④ 노인보호전문기관</t>
        </is>
      </c>
      <c r="K171" s="21" t="n">
        <v>5</v>
      </c>
      <c r="L171" s="21" t="n"/>
      <c r="M171" s="21" t="inlineStr">
        <is>
          <t>정상</t>
        </is>
      </c>
      <c r="N171" s="21" t="str"/>
      <c r="O171" s="21" t="inlineStr">
        <is>
          <t>모의고사 3회.docx</t>
        </is>
      </c>
      <c r="P171" s="21" t="inlineStr">
        <is>
          <t>10. 4</t>
        </is>
      </c>
    </row>
    <row r="172">
      <c r="A172" s="21" t="inlineStr">
        <is>
          <t>3회</t>
        </is>
      </c>
      <c r="B172" s="21" t="n">
        <v>11</v>
      </c>
      <c r="C172" s="21" t="inlineStr">
        <is>
          <t>요양보호사가 지켜야 할 직업윤리로 옳은 것은?</t>
        </is>
      </c>
      <c r="D172" s="21" t="inlineStr">
        <is>
          <t>① 대상자의 경제적 지위에 따라 서비스를 차별화한다</t>
        </is>
      </c>
      <c r="E172" s="21" t="inlineStr">
        <is>
          <t>② 복장, 외모관리 등 자기관리를 철저히 한다</t>
        </is>
      </c>
      <c r="F172" s="21" t="inlineStr">
        <is>
          <t>③ 대상자가 없으면 방에 들어가서 기다린다</t>
        </is>
      </c>
      <c r="G172" s="21" t="inlineStr">
        <is>
          <t>④ 대상자의 개인정보를 다른 요양보호사와 공유한다</t>
        </is>
      </c>
      <c r="H172" s="21" t="inlineStr">
        <is>
          <t>⑤ 대상자 가족의 의견에 따라 서비스를 제공한다</t>
        </is>
      </c>
      <c r="I172" s="21" t="inlineStr">
        <is>
          <t>②</t>
        </is>
      </c>
      <c r="J172" s="21" t="inlineStr">
        <is>
          <t>② 복장, 외모관리 등 자기관리를 철저히 한다</t>
        </is>
      </c>
      <c r="K172" s="21" t="n">
        <v>5</v>
      </c>
      <c r="L172" s="21" t="n"/>
      <c r="M172" s="21" t="inlineStr">
        <is>
          <t>정상</t>
        </is>
      </c>
      <c r="N172" s="21" t="str"/>
      <c r="O172" s="21" t="inlineStr">
        <is>
          <t>모의고사 3회.docx</t>
        </is>
      </c>
      <c r="P172" s="21" t="inlineStr">
        <is>
          <t>11. 2</t>
        </is>
      </c>
    </row>
    <row r="173">
      <c r="A173" s="21" t="inlineStr">
        <is>
          <t>3회</t>
        </is>
      </c>
      <c r="B173" s="21" t="n">
        <v>12</v>
      </c>
      <c r="C173" s="21" t="inlineStr">
        <is>
          <t>재가에서 돌보던 치매대상자가 증상이 악화되어 폭력적 행동이 나타날 때 대처방법은?</t>
        </is>
      </c>
      <c r="D173" s="21" t="inlineStr">
        <is>
          <t>① 보호자에게 서비스를 중단하겠다고 말한다</t>
        </is>
      </c>
      <c r="E173" s="21" t="inlineStr">
        <is>
          <t>② 억제대를 사용하여 제지한다</t>
        </is>
      </c>
      <c r="F173" s="21" t="inlineStr">
        <is>
          <t>③ 상태 변화를 세심하게 관찰하며 기록한다</t>
        </is>
      </c>
      <c r="G173" s="21" t="inlineStr">
        <is>
          <t>④ 보호자에게 시설 입소를 유도한다</t>
        </is>
      </c>
      <c r="H173" s="21" t="inlineStr">
        <is>
          <t>⑤ 방으로 데려가 혼자 있게 한다</t>
        </is>
      </c>
      <c r="I173" s="21" t="inlineStr">
        <is>
          <t>③</t>
        </is>
      </c>
      <c r="J173" s="21" t="inlineStr">
        <is>
          <t>③ 상태 변화를 세심하게 관찰하며 기록한다</t>
        </is>
      </c>
      <c r="K173" s="21" t="n">
        <v>5</v>
      </c>
      <c r="L173" s="21" t="n"/>
      <c r="M173" s="21" t="inlineStr">
        <is>
          <t>정상</t>
        </is>
      </c>
      <c r="N173" s="21" t="str"/>
      <c r="O173" s="21" t="inlineStr">
        <is>
          <t>모의고사 3회.docx</t>
        </is>
      </c>
      <c r="P173" s="21" t="inlineStr">
        <is>
          <t>12. 3</t>
        </is>
      </c>
    </row>
    <row r="174">
      <c r="A174" s="21" t="inlineStr">
        <is>
          <t>3회</t>
        </is>
      </c>
      <c r="B174" s="21" t="n">
        <v>13</v>
      </c>
      <c r="C174" s="21" t="inlineStr">
        <is>
          <t>수근관증후군을 의심할 수 있는 증상으로 옳은 것은?</t>
        </is>
      </c>
      <c r="D174" s="21" t="inlineStr">
        <is>
          <t>① 손과 팔을 등 뒤로 돌릴 때 아프다</t>
        </is>
      </c>
      <c r="E174" s="21" t="inlineStr">
        <is>
          <t>② 손목을 굽히고 펼 때 팔꿈치 안쪽에 통증이 생긴다</t>
        </is>
      </c>
      <c r="F174" s="21" t="inlineStr">
        <is>
          <t>③ 통증이 어깨 주변에서 시작하여 팔로 방사된다</t>
        </is>
      </c>
      <c r="G174" s="21" t="inlineStr">
        <is>
          <t>④ 손을 펴고 손목을 뒤로 젖힐 때 팔꿈치 안쪽이 저린다</t>
        </is>
      </c>
      <c r="H174" s="21" t="inlineStr">
        <is>
          <t>⑤ 양쪽 손등을 맞대고 손목을 구부려 밀 때 손가락과 손바닥이 저린다</t>
        </is>
      </c>
      <c r="I174" s="21" t="inlineStr">
        <is>
          <t>⑤</t>
        </is>
      </c>
      <c r="J174" s="21" t="inlineStr">
        <is>
          <t>⑤ 양쪽 손등을 맞대고 손목을 구부려 밀 때 손가락과 손바닥이 저린다</t>
        </is>
      </c>
      <c r="K174" s="21" t="n">
        <v>5</v>
      </c>
      <c r="L174" s="21" t="n"/>
      <c r="M174" s="21" t="inlineStr">
        <is>
          <t>정상</t>
        </is>
      </c>
      <c r="N174" s="21" t="str"/>
      <c r="O174" s="21" t="inlineStr">
        <is>
          <t>모의고사 3회.docx</t>
        </is>
      </c>
      <c r="P174" s="21" t="inlineStr">
        <is>
          <t>13. 5</t>
        </is>
      </c>
    </row>
    <row r="175">
      <c r="A175" s="21" t="inlineStr">
        <is>
          <t>3회</t>
        </is>
      </c>
      <c r="B175" s="21" t="n">
        <v>14</v>
      </c>
      <c r="C175" s="21" t="inlineStr">
        <is>
          <t>결핵 대상자를 돌볼 때 감염을 예방하는 방법으로 옳은 것은?</t>
        </is>
      </c>
      <c r="D175" s="21" t="inlineStr">
        <is>
          <t>① 대상자가 완치될 때까지 격리한다</t>
        </is>
      </c>
      <c r="E175" s="21" t="inlineStr">
        <is>
          <t>② 잠복결핵 대상자와 접촉하지 않는다</t>
        </is>
      </c>
      <c r="F175" s="21" t="inlineStr">
        <is>
          <t>③ 대상자와 접촉하기 전에 결핵약을 복용한다</t>
        </is>
      </c>
      <c r="G175" s="21" t="inlineStr">
        <is>
          <t>④ 대상자와 접촉했을 때 결핵검사를 받는다</t>
        </is>
      </c>
      <c r="H175" s="21" t="inlineStr">
        <is>
          <t>⑤ 대상자의 옷은 산성세제로 세탁하여 멸균한다</t>
        </is>
      </c>
      <c r="I175" s="21" t="inlineStr">
        <is>
          <t>④</t>
        </is>
      </c>
      <c r="J175" s="21" t="inlineStr">
        <is>
          <t>④ 대상자와 접촉했을 때 결핵검사를 받는다</t>
        </is>
      </c>
      <c r="K175" s="21" t="n">
        <v>5</v>
      </c>
      <c r="L175" s="21" t="n"/>
      <c r="M175" s="21" t="inlineStr">
        <is>
          <t>정상</t>
        </is>
      </c>
      <c r="N175" s="21" t="str"/>
      <c r="O175" s="21" t="inlineStr">
        <is>
          <t>모의고사 3회.docx</t>
        </is>
      </c>
      <c r="P175" s="21" t="inlineStr">
        <is>
          <t>14. 4</t>
        </is>
      </c>
    </row>
    <row r="176">
      <c r="A176" s="21" t="inlineStr">
        <is>
          <t>3회</t>
        </is>
      </c>
      <c r="B176" s="21" t="n">
        <v>15</v>
      </c>
      <c r="C176" s="21" t="inlineStr">
        <is>
          <t>노인성 질환의 특성으로 옳은 것은?</t>
        </is>
      </c>
      <c r="D176" s="21" t="inlineStr">
        <is>
          <t>① 급성질환으로 회복이 느리다</t>
        </is>
      </c>
      <c r="E176" s="21" t="inlineStr">
        <is>
          <t>② 초기 진단과 예후 예측이 용이하다</t>
        </is>
      </c>
      <c r="F176" s="21" t="inlineStr">
        <is>
          <t>③ 약물에 대한 반응이 민감하다</t>
        </is>
      </c>
      <c r="G176" s="21" t="inlineStr">
        <is>
          <t>④ 질환의 원인이 명확하다</t>
        </is>
      </c>
      <c r="H176" s="21" t="inlineStr">
        <is>
          <t>⑤ 완치 후에는 재발하지 않는다</t>
        </is>
      </c>
      <c r="I176" s="21" t="inlineStr">
        <is>
          <t>③</t>
        </is>
      </c>
      <c r="J176" s="21" t="inlineStr">
        <is>
          <t>③ 약물에 대한 반응이 민감하다</t>
        </is>
      </c>
      <c r="K176" s="21" t="n">
        <v>5</v>
      </c>
      <c r="L176" s="21" t="n"/>
      <c r="M176" s="21" t="inlineStr">
        <is>
          <t>정상</t>
        </is>
      </c>
      <c r="N176" s="21" t="str"/>
      <c r="O176" s="21" t="inlineStr">
        <is>
          <t>모의고사 3회.docx</t>
        </is>
      </c>
      <c r="P176" s="21" t="inlineStr">
        <is>
          <t>15. 3</t>
        </is>
      </c>
    </row>
    <row r="177">
      <c r="A177" s="21" t="inlineStr">
        <is>
          <t>3회</t>
        </is>
      </c>
      <c r="B177" s="21" t="n">
        <v>16</v>
      </c>
      <c r="C177" s="21" t="inlineStr">
        <is>
          <t>대장암 대상자의 식사관리 방법으로 옳은 것은?</t>
        </is>
      </c>
      <c r="D177" s="21" t="inlineStr">
        <is>
          <t>① 고칼로리 음식을 제공한다</t>
        </is>
      </c>
      <c r="E177" s="21" t="inlineStr">
        <is>
          <t>② 통곡물로 만든 음식을 제공한다</t>
        </is>
      </c>
      <c r="F177" s="21" t="inlineStr">
        <is>
          <t>③ 가공 정제된 저잔여식이를 섭취한다</t>
        </is>
      </c>
      <c r="G177" s="21" t="inlineStr">
        <is>
          <t>④ 훈연한 음식을 제공한다</t>
        </is>
      </c>
      <c r="H177" s="21" t="inlineStr">
        <is>
          <t>⑤ 식물성 지방 섭취를 제한한다</t>
        </is>
      </c>
      <c r="I177" s="21" t="inlineStr">
        <is>
          <t>②</t>
        </is>
      </c>
      <c r="J177" s="21" t="inlineStr">
        <is>
          <t>② 통곡물로 만든 음식을 제공한다</t>
        </is>
      </c>
      <c r="K177" s="21" t="n">
        <v>5</v>
      </c>
      <c r="L177" s="21" t="n"/>
      <c r="M177" s="21" t="inlineStr">
        <is>
          <t>정상</t>
        </is>
      </c>
      <c r="N177" s="21" t="str"/>
      <c r="O177" s="21" t="inlineStr">
        <is>
          <t>모의고사 3회.docx</t>
        </is>
      </c>
      <c r="P177" s="21" t="inlineStr">
        <is>
          <t>16. 2</t>
        </is>
      </c>
    </row>
    <row r="178">
      <c r="A178" s="21" t="inlineStr">
        <is>
          <t>3회</t>
        </is>
      </c>
      <c r="B178" s="21" t="n">
        <v>17</v>
      </c>
      <c r="C178" s="21" t="inlineStr">
        <is>
          <t>다음 보기와 같은 증상이 나타나는 노인성 질환은? • 여러 가지 자극에 대해 기도가 과민반응을 보인다. • •숨을 내쉴 때 쌕쌕거리는 호흡음이 난다. • 기관지 벽의 부종과 기도 협착이 생긴다.</t>
        </is>
      </c>
      <c r="D178" s="21" t="inlineStr">
        <is>
          <t>① 천식</t>
        </is>
      </c>
      <c r="E178" s="21" t="inlineStr">
        <is>
          <t>② 폐렴</t>
        </is>
      </c>
      <c r="F178" s="21" t="inlineStr">
        <is>
          <t>③ 폐결핵</t>
        </is>
      </c>
      <c r="G178" s="21" t="inlineStr">
        <is>
          <t>④ 폐수종</t>
        </is>
      </c>
      <c r="H178" s="21" t="inlineStr">
        <is>
          <t>⑤ 만성기관지염</t>
        </is>
      </c>
      <c r="I178" s="21" t="inlineStr">
        <is>
          <t>①</t>
        </is>
      </c>
      <c r="J178" s="21" t="inlineStr">
        <is>
          <t>① 천식</t>
        </is>
      </c>
      <c r="K178" s="21" t="n">
        <v>5</v>
      </c>
      <c r="L178" s="21" t="n"/>
      <c r="M178" s="21" t="inlineStr">
        <is>
          <t>정상</t>
        </is>
      </c>
      <c r="N178" s="21" t="str"/>
      <c r="O178" s="21" t="inlineStr">
        <is>
          <t>모의고사 3회.docx</t>
        </is>
      </c>
      <c r="P178" s="21" t="inlineStr">
        <is>
          <t>17. 1</t>
        </is>
      </c>
    </row>
    <row r="179">
      <c r="A179" s="21" t="inlineStr">
        <is>
          <t>3회</t>
        </is>
      </c>
      <c r="B179" s="21" t="n">
        <v>18</v>
      </c>
      <c r="C179" s="21" t="inlineStr">
        <is>
          <t>노화에 따른 심혈관계 변화로 옳은 것은?</t>
        </is>
      </c>
      <c r="D179" s="21" t="inlineStr">
        <is>
          <t>① 최대 심박출량이 증가한다</t>
        </is>
      </c>
      <c r="E179" s="21" t="inlineStr">
        <is>
          <t>② 심장근육의 탄력성이 증가한다</t>
        </is>
      </c>
      <c r="F179" s="21" t="inlineStr">
        <is>
          <t>③ 심장 근육이 두꺼워진다</t>
        </is>
      </c>
      <c r="G179" s="21" t="inlineStr">
        <is>
          <t>④ 기립성 저혈압 발생이 감소한다</t>
        </is>
      </c>
      <c r="H179" s="21" t="inlineStr">
        <is>
          <t>⑤ 말초혈관에서 심장으로의 혈액순환이 증가한다</t>
        </is>
      </c>
      <c r="I179" s="21" t="inlineStr">
        <is>
          <t>③</t>
        </is>
      </c>
      <c r="J179" s="21" t="inlineStr">
        <is>
          <t>③ 심장 근육이 두꺼워진다</t>
        </is>
      </c>
      <c r="K179" s="21" t="n">
        <v>5</v>
      </c>
      <c r="L179" s="21" t="n"/>
      <c r="M179" s="21" t="inlineStr">
        <is>
          <t>정상</t>
        </is>
      </c>
      <c r="N179" s="21" t="str"/>
      <c r="O179" s="21" t="inlineStr">
        <is>
          <t>모의고사 3회.docx</t>
        </is>
      </c>
      <c r="P179" s="21" t="inlineStr">
        <is>
          <t>18. 3</t>
        </is>
      </c>
    </row>
    <row r="180">
      <c r="A180" s="21" t="inlineStr">
        <is>
          <t>3회</t>
        </is>
      </c>
      <c r="B180" s="21" t="n">
        <v>19</v>
      </c>
      <c r="C180" s="21" t="inlineStr">
        <is>
          <t>빈혈 예방을 위한 영양제 복용방법으로 옳은 것은?</t>
        </is>
      </c>
      <c r="D180" s="21" t="inlineStr">
        <is>
          <t>① 칼륨제와 비타민 B를 함께 복용한다</t>
        </is>
      </c>
      <c r="E180" s="21" t="inlineStr">
        <is>
          <t>② 철분제와 비타민 C를 함께 복용한다</t>
        </is>
      </c>
      <c r="F180" s="21" t="inlineStr">
        <is>
          <t>③ 칼슘제와 비타민 D를 함께 복용한다</t>
        </is>
      </c>
      <c r="G180" s="21" t="inlineStr">
        <is>
          <t>④ 철분제와 비타민 D를 함께 복용한다</t>
        </is>
      </c>
      <c r="H180" s="21" t="inlineStr">
        <is>
          <t>⑤ 칼슘제와 비타민 C를 함께 복용한다</t>
        </is>
      </c>
      <c r="I180" s="21" t="inlineStr">
        <is>
          <t>②</t>
        </is>
      </c>
      <c r="J180" s="21" t="inlineStr">
        <is>
          <t>② 철분제와 비타민 C를 함께 복용한다</t>
        </is>
      </c>
      <c r="K180" s="21" t="n">
        <v>5</v>
      </c>
      <c r="L180" s="21" t="n"/>
      <c r="M180" s="21" t="inlineStr">
        <is>
          <t>정상</t>
        </is>
      </c>
      <c r="N180" s="21" t="str"/>
      <c r="O180" s="21" t="inlineStr">
        <is>
          <t>모의고사 3회.docx</t>
        </is>
      </c>
      <c r="P180" s="21" t="inlineStr">
        <is>
          <t>19. 2</t>
        </is>
      </c>
    </row>
    <row r="181">
      <c r="A181" s="21" t="inlineStr">
        <is>
          <t>3회</t>
        </is>
      </c>
      <c r="B181" s="21" t="n">
        <v>20</v>
      </c>
      <c r="C181" s="21" t="inlineStr">
        <is>
          <t>퇴행성관절염에 관한 설명으로 옳은 것은?</t>
        </is>
      </c>
      <c r="D181" s="21" t="inlineStr">
        <is>
          <t>① 운동하면 호전되고 휴식하면 악화된다</t>
        </is>
      </c>
      <c r="E181" s="21" t="inlineStr">
        <is>
          <t>② 개인이 자각하는 통증 정도는 비슷하다</t>
        </is>
      </c>
      <c r="F181" s="21" t="inlineStr">
        <is>
          <t>③ 저녁에 관절이 뻣뻣해지는 경직현상이 나타난다</t>
        </is>
      </c>
      <c r="G181" s="21" t="inlineStr">
        <is>
          <t>④ 통증 완화를 위해 규칙적으로 수영을 한다</t>
        </is>
      </c>
      <c r="H181" s="21" t="inlineStr">
        <is>
          <t>⑤ 체중을 늘려 관절 연골의 탄력성을 증가시킨다</t>
        </is>
      </c>
      <c r="I181" s="21" t="inlineStr">
        <is>
          <t>④</t>
        </is>
      </c>
      <c r="J181" s="21" t="inlineStr">
        <is>
          <t>④ 통증 완화를 위해 규칙적으로 수영을 한다</t>
        </is>
      </c>
      <c r="K181" s="21" t="n">
        <v>5</v>
      </c>
      <c r="L181" s="21" t="n"/>
      <c r="M181" s="21" t="inlineStr">
        <is>
          <t>정상</t>
        </is>
      </c>
      <c r="N181" s="21" t="inlineStr">
        <is>
          <t>PDF 원문 대조 보완 완료</t>
        </is>
      </c>
      <c r="O181" s="21" t="inlineStr">
        <is>
          <t>모의고사 3회.docx</t>
        </is>
      </c>
      <c r="P181" s="21" t="inlineStr">
        <is>
          <t>20. 4</t>
        </is>
      </c>
    </row>
    <row r="182">
      <c r="A182" s="21" t="inlineStr">
        <is>
          <t>3회</t>
        </is>
      </c>
      <c r="B182" s="21" t="n">
        <v>21</v>
      </c>
      <c r="C182" s="21" t="inlineStr">
        <is>
          <t>여성 노인에게 요실금이 발병하는 요인으로 옳은 것은?</t>
        </is>
      </c>
      <c r="D182" s="21" t="inlineStr">
        <is>
          <t>① 방광의 저장능력 감소</t>
        </is>
      </c>
      <c r="E182" s="21" t="inlineStr">
        <is>
          <t>② 장기간 와상 상태로 누워있는 대상자</t>
        </is>
      </c>
      <c r="F182" s="21" t="inlineStr">
        <is>
          <t>③ 요도기능의 강화</t>
        </is>
      </c>
      <c r="G182" s="21" t="inlineStr">
        <is>
          <t>④ 체위변경이 어려운 척수 장애 대상자</t>
        </is>
      </c>
      <c r="H182" s="21" t="inlineStr">
        <is>
          <t>⑤ 잔뇨량 감소</t>
        </is>
      </c>
      <c r="I182" s="21" t="inlineStr">
        <is>
          <t>①</t>
        </is>
      </c>
      <c r="J182" s="21" t="inlineStr">
        <is>
          <t>① 방광의 저장능력 감소</t>
        </is>
      </c>
      <c r="K182" s="21" t="n">
        <v>5</v>
      </c>
      <c r="L182" s="21" t="n"/>
      <c r="M182" s="21" t="inlineStr">
        <is>
          <t>정상</t>
        </is>
      </c>
      <c r="N182" s="21" t="str"/>
      <c r="O182" s="21" t="inlineStr">
        <is>
          <t>모의고사 3회.docx</t>
        </is>
      </c>
      <c r="P182" s="21" t="inlineStr">
        <is>
          <t>21. 1</t>
        </is>
      </c>
    </row>
    <row r="183">
      <c r="A183" s="21" t="inlineStr">
        <is>
          <t>3회</t>
        </is>
      </c>
      <c r="B183" s="21" t="n">
        <v>22</v>
      </c>
      <c r="C183" s="21" t="inlineStr">
        <is>
          <t>욕창 발생 위험이 가장 낮은 대상자는?</t>
        </is>
      </c>
      <c r="D183" s="21" t="inlineStr">
        <is>
          <t>① 요실금이 있는 대상자</t>
        </is>
      </c>
      <c r="E183" s="21" t="inlineStr">
        <is>
          <t>② 요로감염 감소</t>
        </is>
      </c>
      <c r="F183" s="21" t="inlineStr">
        <is>
          <t>③ 영양부족으로 체중이 감소한 대상자</t>
        </is>
      </c>
      <c r="G183" s="21" t="inlineStr">
        <is>
          <t>④ 골반근육 조절능력의 강화</t>
        </is>
      </c>
      <c r="H183" s="21" t="inlineStr">
        <is>
          <t>⑤ 보조기구를 사용하여 산책하는 편마비 대상자</t>
        </is>
      </c>
      <c r="I183" s="21" t="inlineStr">
        <is>
          <t>⑤</t>
        </is>
      </c>
      <c r="J183" s="21" t="inlineStr">
        <is>
          <t>⑤ 보조기구를 사용하여 산책하는 편마비 대상자</t>
        </is>
      </c>
      <c r="K183" s="21" t="n">
        <v>5</v>
      </c>
      <c r="L183" s="21" t="n"/>
      <c r="M183" s="21" t="inlineStr">
        <is>
          <t>정상</t>
        </is>
      </c>
      <c r="N183" s="21" t="str"/>
      <c r="O183" s="21" t="inlineStr">
        <is>
          <t>모의고사 3회.docx</t>
        </is>
      </c>
      <c r="P183" s="21" t="inlineStr">
        <is>
          <t>22. 5</t>
        </is>
      </c>
    </row>
    <row r="184">
      <c r="A184" s="21" t="inlineStr">
        <is>
          <t>3회</t>
        </is>
      </c>
      <c r="B184" s="21" t="n">
        <v>23</v>
      </c>
      <c r="C184" s="21" t="inlineStr">
        <is>
          <t>장기간의 자외선 노출과 강한 스테로이드 연고 도포에 의해 출혈이 생기는 질환은?</t>
        </is>
      </c>
      <c r="D184" s="21" t="inlineStr">
        <is>
          <t>① 간찰진</t>
        </is>
      </c>
      <c r="E184" s="21" t="inlineStr">
        <is>
          <t>② 우정문신</t>
        </is>
      </c>
      <c r="F184" s="21" t="inlineStr">
        <is>
          <t>③ 지루성 피부염</t>
        </is>
      </c>
      <c r="G184" s="21" t="inlineStr">
        <is>
          <t>④ 노인성 자반</t>
        </is>
      </c>
      <c r="H184" s="21" t="inlineStr">
        <is>
          <t>⑤ 피부 건조증</t>
        </is>
      </c>
      <c r="I184" s="21" t="inlineStr">
        <is>
          <t>④</t>
        </is>
      </c>
      <c r="J184" s="21" t="inlineStr">
        <is>
          <t>④ 노인성 자반</t>
        </is>
      </c>
      <c r="K184" s="21" t="n">
        <v>5</v>
      </c>
      <c r="L184" s="21" t="n"/>
      <c r="M184" s="21" t="inlineStr">
        <is>
          <t>정상</t>
        </is>
      </c>
      <c r="N184" s="21" t="str"/>
      <c r="O184" s="21" t="inlineStr">
        <is>
          <t>모의고사 3회.docx</t>
        </is>
      </c>
      <c r="P184" s="21" t="inlineStr">
        <is>
          <t>23. 4</t>
        </is>
      </c>
    </row>
    <row r="185">
      <c r="A185" s="21" t="inlineStr">
        <is>
          <t>3회</t>
        </is>
      </c>
      <c r="B185" s="21" t="n">
        <v>24</v>
      </c>
      <c r="C185" s="21" t="inlineStr">
        <is>
          <t>의식의 장애로 인해 수 시간 내지 수일에 걸쳐 급격하게 발생하여 인지장애 및 정신병적 증상을 보이는 질환은?</t>
        </is>
      </c>
      <c r="D185" s="21" t="inlineStr">
        <is>
          <t>① 치매</t>
        </is>
      </c>
      <c r="E185" s="21" t="inlineStr">
        <is>
          <t>② 섬망</t>
        </is>
      </c>
      <c r="F185" s="21" t="inlineStr">
        <is>
          <t>③ 우울증</t>
        </is>
      </c>
      <c r="G185" s="21" t="inlineStr">
        <is>
          <t>④ 파킨슨병</t>
        </is>
      </c>
      <c r="H185" s="21" t="inlineStr">
        <is>
          <t>⑤ 뇌졸중</t>
        </is>
      </c>
      <c r="I185" s="21" t="inlineStr">
        <is>
          <t>②</t>
        </is>
      </c>
      <c r="J185" s="21" t="inlineStr">
        <is>
          <t>② 섬망</t>
        </is>
      </c>
      <c r="K185" s="21" t="n">
        <v>5</v>
      </c>
      <c r="L185" s="21" t="n"/>
      <c r="M185" s="21" t="inlineStr">
        <is>
          <t>정상</t>
        </is>
      </c>
      <c r="N185" s="21" t="inlineStr">
        <is>
          <t>PDF 원문 대조 보완 완료</t>
        </is>
      </c>
      <c r="O185" s="21" t="inlineStr">
        <is>
          <t>모의고사 3회.docx</t>
        </is>
      </c>
      <c r="P185" s="21" t="inlineStr">
        <is>
          <t>24. 2</t>
        </is>
      </c>
    </row>
    <row r="186">
      <c r="A186" s="21" t="inlineStr">
        <is>
          <t>3회</t>
        </is>
      </c>
      <c r="B186" s="21" t="n">
        <v>25</v>
      </c>
      <c r="C186" s="21" t="inlineStr">
        <is>
          <t>뇌혈관이 터져 우측 뇌손상이 발생할 때 초기 증상으로 옳은 것은?</t>
        </is>
      </c>
      <c r="D186" s="21" t="inlineStr">
        <is>
          <t>① 좌측 팔다리의 감각이 저하된다</t>
        </is>
      </c>
      <c r="E186" s="21" t="inlineStr">
        <is>
          <t>② 우측 팔다리의 감각이 저하된다</t>
        </is>
      </c>
      <c r="F186" s="21" t="inlineStr">
        <is>
          <t>③ 우측 팔다리에 마비가 온다</t>
        </is>
      </c>
      <c r="G186" s="21" t="inlineStr">
        <is>
          <t>④ 안정 시 떨림, 얼어붙은 자세가 나타난다</t>
        </is>
      </c>
      <c r="H186" s="21" t="inlineStr">
        <is>
          <t>⑤ 의식을 잃고 전신마비가 온다</t>
        </is>
      </c>
      <c r="I186" s="21" t="inlineStr">
        <is>
          <t>①</t>
        </is>
      </c>
      <c r="J186" s="21" t="inlineStr">
        <is>
          <t>① 좌측 팔다리의 감각이 저하된다</t>
        </is>
      </c>
      <c r="K186" s="21" t="n">
        <v>5</v>
      </c>
      <c r="L186" s="21" t="n"/>
      <c r="M186" s="21" t="inlineStr">
        <is>
          <t>정상</t>
        </is>
      </c>
      <c r="N186" s="21" t="str"/>
      <c r="O186" s="21" t="inlineStr">
        <is>
          <t>모의고사 3회.docx</t>
        </is>
      </c>
      <c r="P186" s="21" t="inlineStr">
        <is>
          <t>25. 1</t>
        </is>
      </c>
    </row>
    <row r="187">
      <c r="A187" s="21" t="inlineStr">
        <is>
          <t>3회</t>
        </is>
      </c>
      <c r="B187" s="21" t="n">
        <v>26</v>
      </c>
      <c r="C187" s="21" t="inlineStr">
        <is>
          <t>노인이 운동하는데 방해되는 요인에 해당한 것은?</t>
        </is>
      </c>
      <c r="D187" s="21" t="inlineStr">
        <is>
          <t>① 낙상에 대한 두려움 감소</t>
        </is>
      </c>
      <c r="E187" s="21" t="inlineStr">
        <is>
          <t>② 균형 및 조정능력 감소</t>
        </is>
      </c>
      <c r="F187" s="21" t="inlineStr">
        <is>
          <t>③ 폐조직의 탄력성 증가</t>
        </is>
      </c>
      <c r="G187" s="21" t="inlineStr">
        <is>
          <t>④ 심장근육의 수축력 증가</t>
        </is>
      </c>
      <c r="H187" s="21" t="inlineStr">
        <is>
          <t>⑤ 시력이 증가</t>
        </is>
      </c>
      <c r="I187" s="21" t="inlineStr">
        <is>
          <t>②</t>
        </is>
      </c>
      <c r="J187" s="21" t="inlineStr">
        <is>
          <t>② 균형 및 조정능력 감소</t>
        </is>
      </c>
      <c r="K187" s="21" t="n">
        <v>5</v>
      </c>
      <c r="L187" s="21" t="n"/>
      <c r="M187" s="21" t="inlineStr">
        <is>
          <t>정상</t>
        </is>
      </c>
      <c r="N187" s="21" t="str"/>
      <c r="O187" s="21" t="inlineStr">
        <is>
          <t>모의고사 3회.docx</t>
        </is>
      </c>
      <c r="P187" s="21" t="inlineStr">
        <is>
          <t>26. 2</t>
        </is>
      </c>
    </row>
    <row r="188">
      <c r="A188" s="21" t="inlineStr">
        <is>
          <t>3회</t>
        </is>
      </c>
      <c r="B188" s="21" t="n">
        <v>27</v>
      </c>
      <c r="C188" s="21" t="inlineStr">
        <is>
          <t>감염 예방을 위한 예방접종 방법으로 옳은 것은?</t>
        </is>
      </c>
      <c r="D188" s="21" t="inlineStr">
        <is>
          <t>① 인플루엔자는 모든 성인이</t>
        </is>
      </c>
      <c r="E188" s="21" t="inlineStr">
        <is>
          <t>② 년에 한 번씩 접종한다</t>
        </is>
      </c>
      <c r="F188" s="21" t="inlineStr">
        <is>
          <t>③ 폐렴구균은 65세 이상 성인에게 접종한다</t>
        </is>
      </c>
      <c r="G188" s="21" t="inlineStr">
        <is>
          <t>④ 대상포진은 과거병력이 있는 사람만 접종한다</t>
        </is>
      </c>
      <c r="H188" s="21" t="inlineStr">
        <is>
          <t>⑤ 년마다 접종한다</t>
        </is>
      </c>
      <c r="I188" s="21" t="inlineStr">
        <is>
          <t>③</t>
        </is>
      </c>
      <c r="J188" s="21" t="inlineStr">
        <is>
          <t>③ 폐렴구균은 65세 이상 성인에게 접종한다</t>
        </is>
      </c>
      <c r="K188" s="21" t="n">
        <v>5</v>
      </c>
      <c r="L188" s="21" t="n"/>
      <c r="M188" s="21" t="inlineStr">
        <is>
          <t>정상</t>
        </is>
      </c>
      <c r="N188" s="21" t="str"/>
      <c r="O188" s="21" t="inlineStr">
        <is>
          <t>모의고사 3회.docx</t>
        </is>
      </c>
      <c r="P188" s="21" t="inlineStr">
        <is>
          <t>27. 3</t>
        </is>
      </c>
    </row>
    <row r="189">
      <c r="A189" s="21" t="inlineStr">
        <is>
          <t>3회</t>
        </is>
      </c>
      <c r="B189" s="21" t="n">
        <v>28</v>
      </c>
      <c r="C189" s="21" t="inlineStr">
        <is>
          <t>요양보호 기록의 목적으로 옳은 것은?</t>
        </is>
      </c>
      <c r="D189" s="21" t="inlineStr">
        <is>
          <t>① 기록하는 습관을 유지한다</t>
        </is>
      </c>
      <c r="E189" s="21" t="inlineStr">
        <is>
          <t>② 요양보호사 동료 간에 정보를 공유한다</t>
        </is>
      </c>
      <c r="F189" s="21" t="inlineStr">
        <is>
          <t>③ 요양보호사의 활동을 입증한다</t>
        </is>
      </c>
      <c r="G189" s="21" t="inlineStr">
        <is>
          <t>④ 연속적인 서비스 지원을 제한한다</t>
        </is>
      </c>
      <c r="H189" s="21" t="inlineStr">
        <is>
          <t>⑤ 전문가 간의 협조를 받지 않고 독자적인 서비스를 구축한다</t>
        </is>
      </c>
      <c r="I189" s="21" t="inlineStr">
        <is>
          <t>③</t>
        </is>
      </c>
      <c r="J189" s="21" t="inlineStr">
        <is>
          <t>③ 요양보호사의 활동을 입증한다</t>
        </is>
      </c>
      <c r="K189" s="21" t="n">
        <v>5</v>
      </c>
      <c r="L189" s="21" t="n"/>
      <c r="M189" s="21" t="inlineStr">
        <is>
          <t>정상</t>
        </is>
      </c>
      <c r="N189" s="21" t="str"/>
      <c r="O189" s="21" t="inlineStr">
        <is>
          <t>모의고사 3회.docx</t>
        </is>
      </c>
      <c r="P189" s="21" t="inlineStr">
        <is>
          <t>28. 3</t>
        </is>
      </c>
    </row>
    <row r="190">
      <c r="A190" s="21" t="inlineStr">
        <is>
          <t>3회</t>
        </is>
      </c>
      <c r="B190" s="21" t="n">
        <v>29</v>
      </c>
      <c r="C190" s="21" t="inlineStr">
        <is>
          <t>방문요양서비스를 제공한 후 작성하는 기록 내용으로 옳은 것은?</t>
        </is>
      </c>
      <c r="D190" s="21" t="inlineStr">
        <is>
          <t>① 오늘은 몸 상태가 좋아 보인다</t>
        </is>
      </c>
      <c r="E190" s="21" t="inlineStr">
        <is>
          <t>② 15시에 샤워를 시키고 옷을 갈아 입혔다</t>
        </is>
      </c>
      <c r="F190" s="21" t="inlineStr">
        <is>
          <t>③ 몸무게가 점점 줄어들고 있다</t>
        </is>
      </c>
      <c r="G190" s="21" t="inlineStr">
        <is>
          <t>④ 오랜만에 대상자와 진솔한 대화를 하였다</t>
        </is>
      </c>
      <c r="H190" s="21" t="inlineStr">
        <is>
          <t>⑤ 대상자의 친구분들이 방문하였다</t>
        </is>
      </c>
      <c r="I190" s="21" t="inlineStr">
        <is>
          <t>②</t>
        </is>
      </c>
      <c r="J190" s="21" t="inlineStr">
        <is>
          <t>② 15시에 샤워를 시키고 옷을 갈아 입혔다</t>
        </is>
      </c>
      <c r="K190" s="21" t="n">
        <v>5</v>
      </c>
      <c r="L190" s="21" t="n"/>
      <c r="M190" s="21" t="inlineStr">
        <is>
          <t>정상</t>
        </is>
      </c>
      <c r="N190" s="21" t="str"/>
      <c r="O190" s="21" t="inlineStr">
        <is>
          <t>모의고사 3회.docx</t>
        </is>
      </c>
      <c r="P190" s="21" t="inlineStr">
        <is>
          <t>29. 2</t>
        </is>
      </c>
    </row>
    <row r="191">
      <c r="A191" s="21" t="inlineStr">
        <is>
          <t>3회</t>
        </is>
      </c>
      <c r="B191" s="21" t="n">
        <v>30</v>
      </c>
      <c r="C191" s="21" t="inlineStr">
        <is>
          <t>자세변환용 용구에 대한 설명으로 옳은 것은?</t>
        </is>
      </c>
      <c r="D191" s="21" t="inlineStr">
        <is>
          <t>① 자세변환용 용구는 대여가 가능한 복지용구이다</t>
        </is>
      </c>
      <c r="E191" s="21" t="inlineStr">
        <is>
          <t>② 시트의 안감은 마찰이 없고 겉감은 마찰이 있어야 한다</t>
        </is>
      </c>
      <c r="F191" s="21" t="inlineStr">
        <is>
          <t>③ 시트는 푹신하도록 두께가 두꺼워야 한다</t>
        </is>
      </c>
      <c r="G191" s="21" t="inlineStr">
        <is>
          <t>④ 쿠션에 부착된 지퍼는 감춰져 있어야 한다</t>
        </is>
      </c>
      <c r="H191" s="21" t="inlineStr">
        <is>
          <t>⑤ 쿠션의 내부충전재는 딱딱한 재질이 좋다</t>
        </is>
      </c>
      <c r="I191" s="21" t="inlineStr">
        <is>
          <t>④</t>
        </is>
      </c>
      <c r="J191" s="21" t="inlineStr">
        <is>
          <t>④ 쿠션에 부착된 지퍼는 감춰져 있어야 한다</t>
        </is>
      </c>
      <c r="K191" s="21" t="n">
        <v>5</v>
      </c>
      <c r="L191" s="21" t="n"/>
      <c r="M191" s="21" t="inlineStr">
        <is>
          <t>정상</t>
        </is>
      </c>
      <c r="N191" s="21" t="str"/>
      <c r="O191" s="21" t="inlineStr">
        <is>
          <t>모의고사 3회.docx</t>
        </is>
      </c>
      <c r="P191" s="21" t="inlineStr">
        <is>
          <t>30. 4</t>
        </is>
      </c>
    </row>
    <row r="192">
      <c r="A192" s="21" t="inlineStr">
        <is>
          <t>3회</t>
        </is>
      </c>
      <c r="B192" s="21" t="n">
        <v>31</v>
      </c>
      <c r="C192" s="21" t="inlineStr">
        <is>
          <t>임종적응 단계 중 부정 단계에서 나타나는 특징은?</t>
        </is>
      </c>
      <c r="D192" s="21" t="inlineStr">
        <is>
          <t>① 죽음을 긍정적인 사건으로 인식하기도 한다</t>
        </is>
      </c>
      <c r="E192" s="21" t="inlineStr">
        <is>
          <t>② “나는 믿을 수 없어. 오진일거야.”하면서 사실로 받아들이려 하지 않는다</t>
        </is>
      </c>
      <c r="F192" s="21" t="inlineStr">
        <is>
          <t>③ “우리 딸 시집갈 때까지만 살게 해주세요.”라고 원한다</t>
        </is>
      </c>
      <c r="G192" s="21" t="inlineStr">
        <is>
          <t>④ 자신의 근심과 슬픔을 더이상 말로 표현하지 않는다</t>
        </is>
      </c>
      <c r="H192" s="21" t="inlineStr">
        <is>
          <t>⑤ “왜 하필이면 나야!”하면서 주위로부터 관심을 끌려고 노력한다</t>
        </is>
      </c>
      <c r="I192" s="21" t="inlineStr">
        <is>
          <t>②</t>
        </is>
      </c>
      <c r="J192" s="21" t="inlineStr">
        <is>
          <t>② “나는 믿을 수 없어. 오진일거야.”하면서 사실로 받아들이려 하지 않는다</t>
        </is>
      </c>
      <c r="K192" s="21" t="n">
        <v>5</v>
      </c>
      <c r="L192" s="21" t="n"/>
      <c r="M192" s="21" t="inlineStr">
        <is>
          <t>정상</t>
        </is>
      </c>
      <c r="N192" s="21" t="inlineStr">
        <is>
          <t>PDF 원문 대조 보완 완료</t>
        </is>
      </c>
      <c r="O192" s="21" t="inlineStr">
        <is>
          <t>모의고사 3회.docx</t>
        </is>
      </c>
      <c r="P192" s="21" t="inlineStr">
        <is>
          <t>31. 2</t>
        </is>
      </c>
    </row>
    <row r="193">
      <c r="A193" s="21" t="inlineStr">
        <is>
          <t>3회</t>
        </is>
      </c>
      <c r="B193" s="21" t="n">
        <v>32</v>
      </c>
      <c r="C193" s="21" t="inlineStr">
        <is>
          <t>임종 대상자의 신체변화에 따른 대처방법으로 옳은 것은?</t>
        </is>
      </c>
      <c r="D193" s="21" t="inlineStr">
        <is>
          <t>① 실금 - 침상변기를 대어준다</t>
        </is>
      </c>
      <c r="E193" s="21" t="inlineStr">
        <is>
          <t>② 몸이 차가워 짐 - 전열기구를 켜준다</t>
        </is>
      </c>
      <c r="F193" s="21" t="inlineStr">
        <is>
          <t>③ 섭취량 감소 - 고형 음식물을 제공한다</t>
        </is>
      </c>
      <c r="G193" s="21" t="inlineStr">
        <is>
          <t>④ 가래 축적 - 머리를 낮추어 준다</t>
        </is>
      </c>
      <c r="H193" s="21" t="inlineStr">
        <is>
          <t>⑤ 불안정 - 대상자 곁에 있어준다</t>
        </is>
      </c>
      <c r="I193" s="21" t="inlineStr">
        <is>
          <t>⑤</t>
        </is>
      </c>
      <c r="J193" s="21" t="inlineStr">
        <is>
          <t>⑤ 불안정 - 대상자 곁에 있어준다</t>
        </is>
      </c>
      <c r="K193" s="21" t="n">
        <v>5</v>
      </c>
      <c r="L193" s="21" t="n"/>
      <c r="M193" s="21" t="inlineStr">
        <is>
          <t>정상</t>
        </is>
      </c>
      <c r="N193" s="21" t="str"/>
      <c r="O193" s="21" t="inlineStr">
        <is>
          <t>모의고사 3회.docx</t>
        </is>
      </c>
      <c r="P193" s="21" t="inlineStr">
        <is>
          <t>32. 5</t>
        </is>
      </c>
    </row>
    <row r="194">
      <c r="A194" s="21" t="inlineStr">
        <is>
          <t>3회</t>
        </is>
      </c>
      <c r="B194" s="21" t="n">
        <v>33</v>
      </c>
      <c r="C194" s="21" t="inlineStr">
        <is>
          <t>임종 대상자가 정서적으로 고립을 느낄 때 돕는 방법으로 가장 알맞은 것은?</t>
        </is>
      </c>
      <c r="D194" s="21" t="inlineStr">
        <is>
          <t>① 손을 잡아주며 곁에 있어준다</t>
        </is>
      </c>
      <c r="E194" s="21" t="inlineStr">
        <is>
          <t>② 대상자가 만나고 싶어 하는 사람들을 만나게 해준다</t>
        </is>
      </c>
      <c r="F194" s="21" t="inlineStr">
        <is>
          <t>③ 타인을 도울수 있는 기회를 준다</t>
        </is>
      </c>
      <c r="G194" s="21" t="inlineStr">
        <is>
          <t>④ 희망하는 종교의식을 알아본다</t>
        </is>
      </c>
      <c r="H194" s="21" t="inlineStr">
        <is>
          <t>⑤ 임종하기를 원했던 장소에 데려간다</t>
        </is>
      </c>
      <c r="I194" s="21" t="inlineStr">
        <is>
          <t>②</t>
        </is>
      </c>
      <c r="J194" s="21" t="inlineStr">
        <is>
          <t>② 대상자가 만나고 싶어 하는 사람들을 만나게 해준다</t>
        </is>
      </c>
      <c r="K194" s="21" t="n">
        <v>5</v>
      </c>
      <c r="L194" s="21" t="n"/>
      <c r="M194" s="21" t="inlineStr">
        <is>
          <t>정상</t>
        </is>
      </c>
      <c r="N194" s="21" t="str"/>
      <c r="O194" s="21" t="inlineStr">
        <is>
          <t>모의고사 3회.docx</t>
        </is>
      </c>
      <c r="P194" s="21" t="inlineStr">
        <is>
          <t>33. 2</t>
        </is>
      </c>
    </row>
    <row r="195">
      <c r="A195" s="21" t="inlineStr">
        <is>
          <t>3회</t>
        </is>
      </c>
      <c r="B195" s="21" t="n">
        <v>34</v>
      </c>
      <c r="C195" s="21" t="inlineStr">
        <is>
          <t>다음 설명에 해당하는 감염 전파의 연결고리는? 입 • 코 • 눈 • 피부상처 •비뇨생식기</t>
        </is>
      </c>
      <c r="D195" s="21" t="inlineStr">
        <is>
          <t>① 미생물</t>
        </is>
      </c>
      <c r="E195" s="21" t="inlineStr">
        <is>
          <t>② 저장소</t>
        </is>
      </c>
      <c r="F195" s="21" t="inlineStr">
        <is>
          <t>③ 전파방법</t>
        </is>
      </c>
      <c r="G195" s="21" t="inlineStr">
        <is>
          <t>④ 침입구</t>
        </is>
      </c>
      <c r="H195" s="21" t="inlineStr">
        <is>
          <t>⑤ 민감한 대상자</t>
        </is>
      </c>
      <c r="I195" s="21" t="inlineStr">
        <is>
          <t>④</t>
        </is>
      </c>
      <c r="J195" s="21" t="inlineStr">
        <is>
          <t>④ 침입구</t>
        </is>
      </c>
      <c r="K195" s="21" t="n">
        <v>5</v>
      </c>
      <c r="L195" s="21" t="n"/>
      <c r="M195" s="21" t="inlineStr">
        <is>
          <t>정상</t>
        </is>
      </c>
      <c r="N195" s="21" t="str"/>
      <c r="O195" s="21" t="inlineStr">
        <is>
          <t>모의고사 3회.docx</t>
        </is>
      </c>
      <c r="P195" s="21" t="inlineStr">
        <is>
          <t>34. 4</t>
        </is>
      </c>
    </row>
    <row r="196">
      <c r="A196" s="21" t="inlineStr">
        <is>
          <t>3회</t>
        </is>
      </c>
      <c r="B196" s="21" t="n">
        <v>35</v>
      </c>
      <c r="C196" s="21" t="inlineStr">
        <is>
          <t>급성저혈압을 일으킨 대상자를 천장을 보게 하여 눕힌 후 다리를 높여주는 이유는?</t>
        </is>
      </c>
      <c r="D196" s="21" t="inlineStr">
        <is>
          <t>① 혈압을 낮추기 위해</t>
        </is>
      </c>
      <c r="E196" s="21" t="inlineStr">
        <is>
          <t>② 맥박을 높이기 위해</t>
        </is>
      </c>
      <c r="F196" s="21" t="inlineStr">
        <is>
          <t>③ 구토를 예방하기 위해</t>
        </is>
      </c>
      <c r="G196" s="21" t="inlineStr">
        <is>
          <t>④ 숨을 편안하게 쉬게 하기 위해</t>
        </is>
      </c>
      <c r="H196" s="21" t="inlineStr">
        <is>
          <t>⑤ 혈액이 말초에서 심장과 뇌로 흐르게 하기 위해 실기 시험</t>
        </is>
      </c>
      <c r="I196" s="21" t="inlineStr">
        <is>
          <t>⑤</t>
        </is>
      </c>
      <c r="J196" s="21" t="inlineStr">
        <is>
          <t>⑤ 혈액이 말초에서 심장과 뇌로 흐르게 하기 위해 실기 시험</t>
        </is>
      </c>
      <c r="K196" s="21" t="n">
        <v>5</v>
      </c>
      <c r="L196" s="21" t="n"/>
      <c r="M196" s="21" t="inlineStr">
        <is>
          <t>정상</t>
        </is>
      </c>
      <c r="N196" s="21" t="str"/>
      <c r="O196" s="21" t="inlineStr">
        <is>
          <t>모의고사 3회.docx</t>
        </is>
      </c>
      <c r="P196" s="21" t="inlineStr">
        <is>
          <t>35. 5</t>
        </is>
      </c>
    </row>
    <row r="197">
      <c r="A197" s="21" t="inlineStr">
        <is>
          <t>3회</t>
        </is>
      </c>
      <c r="B197" s="21" t="n">
        <v>36</v>
      </c>
      <c r="C197" s="21" t="inlineStr">
        <is>
          <t>대상자와 대화를 하는데 가장 영향을 미치는 요소의 순서는?</t>
        </is>
      </c>
      <c r="D197" s="21" t="inlineStr">
        <is>
          <t>① 얼굴표정 &lt; 목소리 &lt; 언어</t>
        </is>
      </c>
      <c r="E197" s="21" t="inlineStr">
        <is>
          <t>② 얼굴표정 &lt;언어 &lt;목소리</t>
        </is>
      </c>
      <c r="F197" s="21" t="inlineStr">
        <is>
          <t>③ 언어 &lt;목소리 &lt; 얼굴표정</t>
        </is>
      </c>
      <c r="G197" s="21" t="inlineStr">
        <is>
          <t>④ 언어 &lt;얼굴표정 &lt; 목소리</t>
        </is>
      </c>
      <c r="H197" s="21" t="inlineStr">
        <is>
          <t>⑤ 목소리 &lt;언어 &lt;얼굴표정</t>
        </is>
      </c>
      <c r="I197" s="21" t="inlineStr">
        <is>
          <t>③</t>
        </is>
      </c>
      <c r="J197" s="21" t="inlineStr">
        <is>
          <t>③ 언어 &lt;목소리 &lt; 얼굴표정</t>
        </is>
      </c>
      <c r="K197" s="21" t="n">
        <v>5</v>
      </c>
      <c r="L197" s="21" t="n"/>
      <c r="M197" s="21" t="inlineStr">
        <is>
          <t>정상</t>
        </is>
      </c>
      <c r="N197" s="21" t="str"/>
      <c r="O197" s="21" t="inlineStr">
        <is>
          <t>모의고사 3회.docx</t>
        </is>
      </c>
      <c r="P197" s="21" t="inlineStr">
        <is>
          <t>36. 3</t>
        </is>
      </c>
    </row>
    <row r="198">
      <c r="A198" s="21" t="inlineStr">
        <is>
          <t>3회</t>
        </is>
      </c>
      <c r="B198" s="21" t="n">
        <v>37</v>
      </c>
      <c r="C198" s="21" t="inlineStr">
        <is>
          <t>대상자의 말을 잘 경청하는 방법으로 옳은 것은?</t>
        </is>
      </c>
      <c r="D198" s="21" t="inlineStr">
        <is>
          <t>① 끊임없이 비교한다</t>
        </is>
      </c>
      <c r="E198" s="21" t="inlineStr">
        <is>
          <t>② 미리 대답을 준비한다</t>
        </is>
      </c>
      <c r="F198" s="21" t="inlineStr">
        <is>
          <t>③ 듣고 싶지 않은 말을 걸러낸다</t>
        </is>
      </c>
      <c r="G198" s="21" t="inlineStr">
        <is>
          <t>④ 오감을 동원해 적극적으로 듣는다</t>
        </is>
      </c>
      <c r="H198" s="21" t="inlineStr">
        <is>
          <t>⑤ 충분히 듣지 않은 상태에서 조언한다</t>
        </is>
      </c>
      <c r="I198" s="21" t="inlineStr">
        <is>
          <t>④</t>
        </is>
      </c>
      <c r="J198" s="21" t="inlineStr">
        <is>
          <t>④ 오감을 동원해 적극적으로 듣는다</t>
        </is>
      </c>
      <c r="K198" s="21" t="n">
        <v>5</v>
      </c>
      <c r="L198" s="21" t="n"/>
      <c r="M198" s="21" t="inlineStr">
        <is>
          <t>정상</t>
        </is>
      </c>
      <c r="N198" s="21" t="str"/>
      <c r="O198" s="21" t="inlineStr">
        <is>
          <t>모의고사 3회.docx</t>
        </is>
      </c>
      <c r="P198" s="21" t="inlineStr">
        <is>
          <t>37. 4</t>
        </is>
      </c>
    </row>
    <row r="199">
      <c r="A199" s="21" t="inlineStr">
        <is>
          <t>3회</t>
        </is>
      </c>
      <c r="B199" s="21" t="n">
        <v>38</v>
      </c>
      <c r="C199" s="21" t="inlineStr">
        <is>
          <t>다음 대화 중 요양보호사의 공감적 반응으로 옳은 것은? 대상자 : "의사가 혈당이 높다고 아이스크림을 먹지 말라고 하는데 날씨가 더우니까 아이스크림이 먹고 싶네...." 19 AA 99 요양보호사 : ( )</t>
        </is>
      </c>
      <c r="D199" s="21" t="inlineStr">
        <is>
          <t>① “아이스크림을 사다 드릴까요?"</t>
        </is>
      </c>
      <c r="E199" s="21" t="inlineStr">
        <is>
          <t>② “의사가 몸에 안 좋다고 했잖아요?"</t>
        </is>
      </c>
      <c r="F199" s="21" t="inlineStr">
        <is>
          <t>③ “아이스크림 보다는 과일이 좋아요."</t>
        </is>
      </c>
      <c r="G199" s="21" t="inlineStr">
        <is>
          <t>④ “날씨가 더우니까 아이스크림이 드시고 싶으시죠?"</t>
        </is>
      </c>
      <c r="H199" s="21" t="inlineStr">
        <is>
          <t>⑤ “어르신은 잡곡밥만 드셔야 해요."</t>
        </is>
      </c>
      <c r="I199" s="21" t="inlineStr">
        <is>
          <t>④</t>
        </is>
      </c>
      <c r="J199" s="21" t="inlineStr">
        <is>
          <t>④ “날씨가 더우니까 아이스크림이 드시고 싶으시죠?"</t>
        </is>
      </c>
      <c r="K199" s="21" t="n">
        <v>5</v>
      </c>
      <c r="L199" s="21" t="n"/>
      <c r="M199" s="21" t="inlineStr">
        <is>
          <t>정상</t>
        </is>
      </c>
      <c r="N199" s="21" t="str"/>
      <c r="O199" s="21" t="inlineStr">
        <is>
          <t>모의고사 3회.docx</t>
        </is>
      </c>
      <c r="P199" s="21" t="inlineStr">
        <is>
          <t>38. 4</t>
        </is>
      </c>
    </row>
    <row r="200">
      <c r="A200" s="21" t="inlineStr">
        <is>
          <t>3회</t>
        </is>
      </c>
      <c r="B200" s="21" t="n">
        <v>39</v>
      </c>
      <c r="C200" s="21" t="inlineStr">
        <is>
          <t>대상자와 대화 중 나 - 전달법을 올바르게 사용한 것은?</t>
        </is>
      </c>
      <c r="D200" s="21" t="inlineStr">
        <is>
          <t>① 대상자의 행동을 비난한다</t>
        </is>
      </c>
      <c r="E200" s="21" t="inlineStr">
        <is>
          <t>② 당신(You)을 주어로 한다</t>
        </is>
      </c>
      <c r="F200" s="21" t="inlineStr">
        <is>
          <t>③ 문제 상황을 간략하게 요약한다</t>
        </is>
      </c>
      <c r="G200" s="21" t="inlineStr">
        <is>
          <t>④ 대상자가 변화되어야 할 부분을 지시한다</t>
        </is>
      </c>
      <c r="H200" s="21" t="inlineStr">
        <is>
          <t>⑤ 요양보호사가 느끼는 바를 솔직하게 말한다</t>
        </is>
      </c>
      <c r="I200" s="21" t="inlineStr">
        <is>
          <t>⑤</t>
        </is>
      </c>
      <c r="J200" s="21" t="inlineStr">
        <is>
          <t>⑤ 요양보호사가 느끼는 바를 솔직하게 말한다</t>
        </is>
      </c>
      <c r="K200" s="21" t="n">
        <v>5</v>
      </c>
      <c r="L200" s="21" t="n"/>
      <c r="M200" s="21" t="inlineStr">
        <is>
          <t>정상</t>
        </is>
      </c>
      <c r="N200" s="21" t="str"/>
      <c r="O200" s="21" t="inlineStr">
        <is>
          <t>모의고사 3회.docx</t>
        </is>
      </c>
      <c r="P200" s="21" t="inlineStr">
        <is>
          <t>39. 5</t>
        </is>
      </c>
    </row>
    <row r="201">
      <c r="A201" s="21" t="inlineStr">
        <is>
          <t>3회</t>
        </is>
      </c>
      <c r="B201" s="21" t="n">
        <v>40</v>
      </c>
      <c r="C201" s="21" t="inlineStr">
        <is>
          <t>대상자가 서예교실에서 붓글씨를 배우고 싶어 할 때 해당되는 여가활동은?</t>
        </is>
      </c>
      <c r="D201" s="21" t="inlineStr">
        <is>
          <t>① 소일 활동</t>
        </is>
      </c>
      <c r="E201" s="21" t="inlineStr">
        <is>
          <t>② 운동 활동</t>
        </is>
      </c>
      <c r="F201" s="21" t="inlineStr">
        <is>
          <t>③ 사교 오락 활동</t>
        </is>
      </c>
      <c r="G201" s="21" t="inlineStr">
        <is>
          <t>④ 종교 참여 활동</t>
        </is>
      </c>
      <c r="H201" s="21" t="inlineStr">
        <is>
          <t>⑤ 자기계발 활동</t>
        </is>
      </c>
      <c r="I201" s="21" t="inlineStr">
        <is>
          <t>⑤</t>
        </is>
      </c>
      <c r="J201" s="21" t="inlineStr">
        <is>
          <t>⑤ 자기계발 활동</t>
        </is>
      </c>
      <c r="K201" s="21" t="n">
        <v>5</v>
      </c>
      <c r="L201" s="21" t="n"/>
      <c r="M201" s="21" t="inlineStr">
        <is>
          <t>정상</t>
        </is>
      </c>
      <c r="N201" s="21" t="str"/>
      <c r="O201" s="21" t="inlineStr">
        <is>
          <t>모의고사 3회.docx</t>
        </is>
      </c>
      <c r="P201" s="21" t="inlineStr">
        <is>
          <t>40. 5</t>
        </is>
      </c>
    </row>
    <row r="202">
      <c r="A202" s="21" t="inlineStr">
        <is>
          <t>3회</t>
        </is>
      </c>
      <c r="B202" s="21" t="n">
        <v>41</v>
      </c>
      <c r="C202" s="21" t="inlineStr">
        <is>
          <t>연하곤란 대상자에게 음식을 제공할 때 주의 깊게 관찰해야 하는 증상은?</t>
        </is>
      </c>
      <c r="D202" s="21" t="inlineStr">
        <is>
          <t>① 탈수</t>
        </is>
      </c>
      <c r="E202" s="21" t="inlineStr">
        <is>
          <t>② 부종</t>
        </is>
      </c>
      <c r="F202" s="21" t="inlineStr">
        <is>
          <t>③ 발진</t>
        </is>
      </c>
      <c r="G202" s="21" t="inlineStr">
        <is>
          <t>④ 청색증</t>
        </is>
      </c>
      <c r="H202" s="21" t="inlineStr">
        <is>
          <t>⑤ 배뇨곤란</t>
        </is>
      </c>
      <c r="I202" s="21" t="inlineStr">
        <is>
          <t>④</t>
        </is>
      </c>
      <c r="J202" s="21" t="inlineStr">
        <is>
          <t>④ 청색증</t>
        </is>
      </c>
      <c r="K202" s="21" t="n">
        <v>5</v>
      </c>
      <c r="L202" s="21" t="n"/>
      <c r="M202" s="21" t="inlineStr">
        <is>
          <t>정상</t>
        </is>
      </c>
      <c r="N202" s="21" t="inlineStr">
        <is>
          <t>PDF 원문 대조 보완 완료</t>
        </is>
      </c>
      <c r="O202" s="21" t="inlineStr">
        <is>
          <t>모의고사 3회.docx</t>
        </is>
      </c>
      <c r="P202" s="21" t="inlineStr">
        <is>
          <t>41. @</t>
        </is>
      </c>
    </row>
    <row r="203">
      <c r="A203" s="21" t="inlineStr">
        <is>
          <t>3회</t>
        </is>
      </c>
      <c r="B203" s="21" t="n">
        <v>42</v>
      </c>
      <c r="C203" s="21" t="inlineStr">
        <is>
          <t>편마비대상자에게 식사를 제공할 때 돕는 방법으로 옳은 것은?</t>
        </is>
      </c>
      <c r="D203" s="21" t="inlineStr">
        <is>
          <t>① 턱을 들고 목을 뒤로 젖혀 음식을 넣어 준다</t>
        </is>
      </c>
      <c r="E203" s="21" t="inlineStr">
        <is>
          <t>② 식사 중에 숨을 쉬기 어려워하면 물을 제공한다</t>
        </is>
      </c>
      <c r="F203" s="21" t="inlineStr">
        <is>
          <t>③ 대상자의 눈높이에 앉아서 음식을 입에 넣어 준다</t>
        </is>
      </c>
      <c r="G203" s="21" t="inlineStr">
        <is>
          <t>④ 맛이 있는지 물어보면서 음식을 입에 넣어 준다</t>
        </is>
      </c>
      <c r="H203" s="21" t="inlineStr">
        <is>
          <t>⑤ 입안에 음식이 남았을 때 다음 음식을 넣어 준다</t>
        </is>
      </c>
      <c r="I203" s="21" t="inlineStr">
        <is>
          <t>③</t>
        </is>
      </c>
      <c r="J203" s="21" t="inlineStr">
        <is>
          <t>③ 대상자의 눈높이에 앉아서 음식을 입에 넣어 준다</t>
        </is>
      </c>
      <c r="K203" s="21" t="n">
        <v>5</v>
      </c>
      <c r="L203" s="21" t="n"/>
      <c r="M203" s="21" t="inlineStr">
        <is>
          <t>정상</t>
        </is>
      </c>
      <c r="N203" s="21" t="str"/>
      <c r="O203" s="21" t="inlineStr">
        <is>
          <t>모의고사 3회.docx</t>
        </is>
      </c>
      <c r="P203" s="21" t="inlineStr">
        <is>
          <t>42. 3</t>
        </is>
      </c>
    </row>
    <row r="204">
      <c r="A204" s="21" t="inlineStr">
        <is>
          <t>3회</t>
        </is>
      </c>
      <c r="B204" s="21" t="n">
        <v>43</v>
      </c>
      <c r="C204" s="21" t="inlineStr">
        <is>
          <t>경관영양을 하는 대상자를 돕는 방법으로 옳은 것은?</t>
        </is>
      </c>
      <c r="D204" s="21" t="inlineStr">
        <is>
          <t>① 영양액 주머니를 침대 높이에 맞추어 건다</t>
        </is>
      </c>
      <c r="E204" s="21" t="inlineStr">
        <is>
          <t>② 구토를 하면 영양액 주입속도를 늦춘다</t>
        </is>
      </c>
      <c r="F204" s="21" t="inlineStr">
        <is>
          <t>③ 비위관이 빠지면 천천히 밀어 넣는다</t>
        </is>
      </c>
      <c r="G204" s="21" t="inlineStr">
        <is>
          <t>④ 영양액이 역류되면 비위관을 제거한다</t>
        </is>
      </c>
      <c r="H204" s="21" t="inlineStr">
        <is>
          <t>⑤ 영양액은</t>
        </is>
      </c>
      <c r="I204" s="21" t="inlineStr">
        <is>
          <t>⑤</t>
        </is>
      </c>
      <c r="J204" s="21" t="inlineStr">
        <is>
          <t>⑤ 영양액은</t>
        </is>
      </c>
      <c r="K204" s="21" t="n">
        <v>5</v>
      </c>
      <c r="L204" s="21" t="n"/>
      <c r="M204" s="21" t="inlineStr">
        <is>
          <t>정상</t>
        </is>
      </c>
      <c r="N204" s="21" t="str"/>
      <c r="O204" s="21" t="inlineStr">
        <is>
          <t>모의고사 3회.docx</t>
        </is>
      </c>
      <c r="P204" s="21" t="inlineStr">
        <is>
          <t>43.5</t>
        </is>
      </c>
    </row>
    <row r="205">
      <c r="A205" s="21" t="inlineStr">
        <is>
          <t>3회</t>
        </is>
      </c>
      <c r="B205" s="21" t="n">
        <v>44</v>
      </c>
      <c r="C205" s="21" t="inlineStr">
        <is>
          <t>경구약 복용 시 돕는 방법으로 옳은 것은?</t>
        </is>
      </c>
      <c r="D205" s="21" t="inlineStr">
        <is>
          <t>① 알약은 약병에 손을 넣어서 꺼낸다</t>
        </is>
      </c>
      <c r="E205" s="21" t="inlineStr">
        <is>
          <t>② 가루약은 한 번에 입안으로 투여한다</t>
        </is>
      </c>
      <c r="F205" s="21" t="inlineStr">
        <is>
          <t>③ 물약은 따르기 전에 약물을 흔들어 섞는다</t>
        </is>
      </c>
      <c r="G205" s="21" t="inlineStr">
        <is>
          <t>④ 손을 떠는 대상자는 알약을 분쇄하여 투여한다</t>
        </is>
      </c>
      <c r="H205" s="21" t="inlineStr">
        <is>
          <t>⑤ 금식 중에는 약 복용을 삼간다</t>
        </is>
      </c>
      <c r="I205" s="21" t="inlineStr">
        <is>
          <t>③</t>
        </is>
      </c>
      <c r="J205" s="21" t="inlineStr">
        <is>
          <t>③ 물약은 따르기 전에 약물을 흔들어 섞는다</t>
        </is>
      </c>
      <c r="K205" s="21" t="n">
        <v>5</v>
      </c>
      <c r="L205" s="21" t="n"/>
      <c r="M205" s="21" t="inlineStr">
        <is>
          <t>정상</t>
        </is>
      </c>
      <c r="N205" s="21" t="str"/>
      <c r="O205" s="21" t="inlineStr">
        <is>
          <t>모의고사 3회.docx</t>
        </is>
      </c>
      <c r="P205" s="21" t="inlineStr">
        <is>
          <t>44. 3</t>
        </is>
      </c>
    </row>
    <row r="206">
      <c r="A206" s="21" t="inlineStr">
        <is>
          <t>3회</t>
        </is>
      </c>
      <c r="B206" s="21" t="n">
        <v>45</v>
      </c>
      <c r="C206" s="21" t="inlineStr">
        <is>
          <t>수액을 맞고 있는 대상자를 돕는 방법으로 옳은 것은?</t>
        </is>
      </c>
      <c r="D206" s="21" t="inlineStr">
        <is>
          <t>① 주사 부위가 부어오르면 온찜질을 해준다</t>
        </is>
      </c>
      <c r="E206" s="21" t="inlineStr">
        <is>
          <t>② 주사 부위에 통증을 호소하면 진통제를 준다</t>
        </is>
      </c>
      <c r="F206" s="21" t="inlineStr">
        <is>
          <t>③ 수액 병은 대상자의 심장보다 높게 유지한다</t>
        </is>
      </c>
      <c r="G206" s="21" t="inlineStr">
        <is>
          <t>④ 수액 줄에 피가 보이면 수액 병을 낮게 한다</t>
        </is>
      </c>
      <c r="H206" s="21" t="inlineStr">
        <is>
          <t>⑤ 바늘을 제거한 후에는 알코올 솜으로 비벼준다</t>
        </is>
      </c>
      <c r="I206" s="21" t="inlineStr">
        <is>
          <t>③</t>
        </is>
      </c>
      <c r="J206" s="21" t="inlineStr">
        <is>
          <t>③ 수액 병은 대상자의 심장보다 높게 유지한다</t>
        </is>
      </c>
      <c r="K206" s="21" t="n">
        <v>5</v>
      </c>
      <c r="L206" s="21" t="n"/>
      <c r="M206" s="21" t="inlineStr">
        <is>
          <t>정상</t>
        </is>
      </c>
      <c r="N206" s="21" t="str"/>
      <c r="O206" s="21" t="inlineStr">
        <is>
          <t>모의고사 3회.docx</t>
        </is>
      </c>
      <c r="P206" s="21" t="inlineStr">
        <is>
          <t>45. 3</t>
        </is>
      </c>
    </row>
    <row r="207">
      <c r="A207" s="21" t="inlineStr">
        <is>
          <t>3회</t>
        </is>
      </c>
      <c r="B207" s="21" t="n">
        <v>46</v>
      </c>
      <c r="C207" s="21" t="inlineStr">
        <is>
          <t>대상자가 화장실을 안전하게 사용하도록 돕는 방법으로 옳은 것은?</t>
        </is>
      </c>
      <c r="D207" s="21" t="inlineStr">
        <is>
          <t>① 화장실 문밖에 응급벨을 설치한다</t>
        </is>
      </c>
      <c r="E207" s="21" t="inlineStr">
        <is>
          <t>② 처음부터 끝까지 옆에서 대상자를 돕는다</t>
        </is>
      </c>
      <c r="F207" s="21" t="inlineStr">
        <is>
          <t>③ 화장실 안은 조명을 어둡게 한다</t>
        </is>
      </c>
      <c r="G207" s="21" t="inlineStr">
        <is>
          <t>④ 변기 옆에 안전손잡이를 설치한다</t>
        </is>
      </c>
      <c r="H207" s="21" t="inlineStr">
        <is>
          <t>⑤ 화장실 바닥에 작은 매트를 깔아 준다</t>
        </is>
      </c>
      <c r="I207" s="21" t="inlineStr">
        <is>
          <t>④</t>
        </is>
      </c>
      <c r="J207" s="21" t="inlineStr">
        <is>
          <t>④ 변기 옆에 안전손잡이를 설치한다</t>
        </is>
      </c>
      <c r="K207" s="21" t="n">
        <v>5</v>
      </c>
      <c r="L207" s="21" t="n"/>
      <c r="M207" s="21" t="inlineStr">
        <is>
          <t>정상</t>
        </is>
      </c>
      <c r="N207" s="21" t="str"/>
      <c r="O207" s="21" t="inlineStr">
        <is>
          <t>모의고사 3회.docx</t>
        </is>
      </c>
      <c r="P207" s="21" t="inlineStr">
        <is>
          <t>46. 4</t>
        </is>
      </c>
    </row>
    <row r="208">
      <c r="A208" s="21" t="inlineStr">
        <is>
          <t>3회</t>
        </is>
      </c>
      <c r="B208" s="21" t="n">
        <v>47</v>
      </c>
      <c r="C208" s="21" t="inlineStr">
        <is>
          <t>대상자의 침상배설을 돕는 방법으로 옳은 것은?</t>
        </is>
      </c>
      <c r="D208" s="21" t="inlineStr">
        <is>
          <t>① 참지 못하고 실수하면 다음번에는 실수하지 말라고 충고한다</t>
        </is>
      </c>
      <c r="E208" s="21" t="inlineStr">
        <is>
          <t>② 요의나 변의를 호소하기 전에 미리 변기를 대준다</t>
        </is>
      </c>
      <c r="F208" s="21" t="inlineStr">
        <is>
          <t>③ 냄새 제거를 위해 변기 속에 물을 넣어준다</t>
        </is>
      </c>
      <c r="G208" s="21" t="inlineStr">
        <is>
          <t>④ 대변이 안 나오면 변기를 빼고 변의가 생길 때 다시 시도한다</t>
        </is>
      </c>
      <c r="H208" s="21" t="inlineStr">
        <is>
          <t>⑤ 배설물에 심한 냄새가 나는 경우에는 즉시 버린다</t>
        </is>
      </c>
      <c r="I208" s="21" t="inlineStr">
        <is>
          <t>④</t>
        </is>
      </c>
      <c r="J208" s="21" t="inlineStr">
        <is>
          <t>④ 대변이 안 나오면 변기를 빼고 변의가 생길 때 다시 시도한다</t>
        </is>
      </c>
      <c r="K208" s="21" t="n">
        <v>5</v>
      </c>
      <c r="L208" s="21" t="n"/>
      <c r="M208" s="21" t="inlineStr">
        <is>
          <t>정상</t>
        </is>
      </c>
      <c r="N208" s="21" t="str"/>
      <c r="O208" s="21" t="inlineStr">
        <is>
          <t>모의고사 3회.docx</t>
        </is>
      </c>
      <c r="P208" s="21" t="inlineStr">
        <is>
          <t>47. 4</t>
        </is>
      </c>
    </row>
    <row r="209">
      <c r="A209" s="21" t="inlineStr">
        <is>
          <t>3회</t>
        </is>
      </c>
      <c r="B209" s="21" t="n">
        <v>48</v>
      </c>
      <c r="C209" s="21" t="inlineStr">
        <is>
          <t>대상자에게 새 기저귀를 교환하는 순서로 옳은 것은? 가. 옆으로 누운 상태에서 새 기저귀를 둔부 밑에 대고 감싼다. 나. 기저귀가 뭉치지 않도록 잘 펴서 마무리한다. 다. 바로 눕히고 기저귀의 테이프를 붙인다. 라. 면 덮개 위로 이불을 덮은 후 면덮개를 뺀다.</t>
        </is>
      </c>
      <c r="D209" s="21" t="inlineStr">
        <is>
          <t>① 가 나 다 → 라</t>
        </is>
      </c>
      <c r="E209" s="21" t="inlineStr">
        <is>
          <t>② 가→ 다→ 나 → 라</t>
        </is>
      </c>
      <c r="F209" s="21" t="inlineStr">
        <is>
          <t>③ 가→라 → 나→ 다</t>
        </is>
      </c>
      <c r="G209" s="21" t="inlineStr">
        <is>
          <t>④ 라 → 가 → 나 → 다</t>
        </is>
      </c>
      <c r="H209" s="21" t="inlineStr">
        <is>
          <t>⑤ 라→ 나가 → 다</t>
        </is>
      </c>
      <c r="I209" s="21" t="inlineStr">
        <is>
          <t>②</t>
        </is>
      </c>
      <c r="J209" s="21" t="inlineStr">
        <is>
          <t>② 가→ 다→ 나 → 라</t>
        </is>
      </c>
      <c r="K209" s="21" t="n">
        <v>5</v>
      </c>
      <c r="L209" s="21" t="n"/>
      <c r="M209" s="21" t="inlineStr">
        <is>
          <t>정상</t>
        </is>
      </c>
      <c r="N209" s="21" t="str"/>
      <c r="O209" s="21" t="inlineStr">
        <is>
          <t>모의고사 3회.docx</t>
        </is>
      </c>
      <c r="P209" s="21" t="inlineStr">
        <is>
          <t>48. 2</t>
        </is>
      </c>
    </row>
    <row r="210">
      <c r="A210" s="21" t="inlineStr">
        <is>
          <t>3회</t>
        </is>
      </c>
      <c r="B210" s="21" t="n">
        <v>49</v>
      </c>
      <c r="C210" s="21" t="inlineStr">
        <is>
          <t>유치도뇨관을 삽입하고 있는 대상자가 배가 아프다고 호소할 때 요양보호사가 가장 먼저 해야 할 조치는?</t>
        </is>
      </c>
      <c r="D210" s="21" t="inlineStr">
        <is>
          <t>① 소변주머니를 비워준다</t>
        </is>
      </c>
      <c r="E210" s="21" t="inlineStr">
        <is>
          <t>② 아랫배를 마사지 해준다</t>
        </is>
      </c>
      <c r="F210" s="21" t="inlineStr">
        <is>
          <t>③ 뜨거운 물주머니를 아랫배에 대준다</t>
        </is>
      </c>
      <c r="G210" s="21" t="inlineStr">
        <is>
          <t>④ 소변주머니를 방광보다 높게 한다</t>
        </is>
      </c>
      <c r="H210" s="21" t="inlineStr">
        <is>
          <t>⑤ 유치도뇨관이 잠겼는지 꺾였는지 확인한다</t>
        </is>
      </c>
      <c r="I210" s="21" t="inlineStr">
        <is>
          <t>⑤</t>
        </is>
      </c>
      <c r="J210" s="21" t="inlineStr">
        <is>
          <t>⑤ 유치도뇨관이 잠겼는지 꺾였는지 확인한다</t>
        </is>
      </c>
      <c r="K210" s="21" t="n">
        <v>5</v>
      </c>
      <c r="L210" s="21" t="n"/>
      <c r="M210" s="21" t="inlineStr">
        <is>
          <t>정상</t>
        </is>
      </c>
      <c r="N210" s="21" t="str"/>
      <c r="O210" s="21" t="inlineStr">
        <is>
          <t>모의고사 3회.docx</t>
        </is>
      </c>
      <c r="P210" s="21" t="inlineStr">
        <is>
          <t>49. 5</t>
        </is>
      </c>
    </row>
    <row r="211">
      <c r="A211" s="21" t="inlineStr">
        <is>
          <t>3회</t>
        </is>
      </c>
      <c r="B211" s="21" t="n">
        <v>50</v>
      </c>
      <c r="C211" s="21" t="inlineStr">
        <is>
          <t>치아가 없는 대상자의 구강청결 돕는 방법은?</t>
        </is>
      </c>
      <c r="D211" s="21" t="inlineStr">
        <is>
          <t>① 똑바로 누운 자세를 취하게 한다</t>
        </is>
      </c>
      <c r="E211" s="21" t="inlineStr">
        <is>
          <t>② 거즈를 감은 설압자를 물에 적셔 닦는다</t>
        </is>
      </c>
      <c r="F211" s="21" t="inlineStr">
        <is>
          <t>③ 혀 안쪽까지 깊숙이 닦는다</t>
        </is>
      </c>
      <c r="G211" s="21" t="inlineStr">
        <is>
          <t>④ 치약을 손에 묻혀 입안을 닦는다</t>
        </is>
      </c>
      <c r="H211" s="21" t="inlineStr">
        <is>
          <t>⑤ 젖은 수건으로 입안을 닦는다</t>
        </is>
      </c>
      <c r="I211" s="21" t="inlineStr">
        <is>
          <t>②</t>
        </is>
      </c>
      <c r="J211" s="21" t="inlineStr">
        <is>
          <t>② 거즈를 감은 설압자를 물에 적셔 닦는다</t>
        </is>
      </c>
      <c r="K211" s="21" t="n">
        <v>5</v>
      </c>
      <c r="L211" s="21" t="n"/>
      <c r="M211" s="21" t="inlineStr">
        <is>
          <t>정상</t>
        </is>
      </c>
      <c r="N211" s="21" t="str"/>
      <c r="O211" s="21" t="inlineStr">
        <is>
          <t>모의고사 3회.docx</t>
        </is>
      </c>
      <c r="P211" s="21" t="inlineStr">
        <is>
          <t>50. 2</t>
        </is>
      </c>
    </row>
    <row r="212">
      <c r="A212" s="21" t="inlineStr">
        <is>
          <t>3회</t>
        </is>
      </c>
      <c r="B212" s="21" t="n">
        <v>51</v>
      </c>
      <c r="C212" s="21" t="inlineStr">
        <is>
          <t>의치를 보관하는 방법으로 옳은 것은?</t>
        </is>
      </c>
      <c r="D212" s="21" t="inlineStr">
        <is>
          <t>① [이미지] 그림 1</t>
        </is>
      </c>
      <c r="E212" s="21" t="inlineStr">
        <is>
          <t>② [이미지] 그림 2</t>
        </is>
      </c>
      <c r="F212" s="21" t="inlineStr">
        <is>
          <t>③ [이미지] 그림 3</t>
        </is>
      </c>
      <c r="G212" s="21" t="inlineStr">
        <is>
          <t>④ [이미지] 그림 4</t>
        </is>
      </c>
      <c r="H212" s="21" t="inlineStr">
        <is>
          <t>⑤ [이미지] 그림 5</t>
        </is>
      </c>
      <c r="I212" s="21" t="inlineStr">
        <is>
          <t>②</t>
        </is>
      </c>
      <c r="J212" s="21" t="inlineStr">
        <is>
          <t>② [이미지] 그림 2</t>
        </is>
      </c>
      <c r="K212" s="21" t="n">
        <v>5</v>
      </c>
      <c r="L212" s="21" t="n"/>
      <c r="M212" s="21" t="inlineStr">
        <is>
          <t>정상</t>
        </is>
      </c>
      <c r="N212" s="21" t="inlineStr">
        <is>
          <t>PDF 원문 대조 보완 완료 / 이미지 보기 문항은 [이미지] 그림 1~5로 표기</t>
        </is>
      </c>
      <c r="O212" s="21" t="inlineStr">
        <is>
          <t>모의고사 3회.docx</t>
        </is>
      </c>
      <c r="P212" s="21" t="inlineStr">
        <is>
          <t>51. 2</t>
        </is>
      </c>
    </row>
    <row r="213">
      <c r="A213" s="21" t="inlineStr">
        <is>
          <t>3회</t>
        </is>
      </c>
      <c r="B213" s="21" t="n">
        <v>52</v>
      </c>
      <c r="C213" s="21" t="inlineStr">
        <is>
          <t>스스로 세수를 할 수 없는 대상자를 돕는 방법으로 옳은 것은?</t>
        </is>
      </c>
      <c r="D213" s="21" t="inlineStr">
        <is>
          <t>① 눈곱이 있는 눈을 먼저 닦는다</t>
        </is>
      </c>
      <c r="E213" s="21" t="inlineStr">
        <is>
          <t>② 마른 수건으로 닦는다</t>
        </is>
      </c>
      <c r="F213" s="21" t="inlineStr">
        <is>
          <t>③ 귀속 깊숙한 곳 귀지는 면봉으로 제거한다</t>
        </is>
      </c>
      <c r="G213" s="21" t="inlineStr">
        <is>
          <t>④ 한번 사용한 수건의 면은 사용하지 않는다</t>
        </is>
      </c>
      <c r="H213" s="21" t="inlineStr">
        <is>
          <t>⑤ 코털을 깎는 것은 의료행위이므로 의료인과 상의한다</t>
        </is>
      </c>
      <c r="I213" s="21" t="inlineStr">
        <is>
          <t>④</t>
        </is>
      </c>
      <c r="J213" s="21" t="inlineStr">
        <is>
          <t>④ 한번 사용한 수건의 면은 사용하지 않는다</t>
        </is>
      </c>
      <c r="K213" s="21" t="n">
        <v>5</v>
      </c>
      <c r="L213" s="21" t="n"/>
      <c r="M213" s="21" t="inlineStr">
        <is>
          <t>정상</t>
        </is>
      </c>
      <c r="N213" s="21" t="str"/>
      <c r="O213" s="21" t="inlineStr">
        <is>
          <t>모의고사 3회.docx</t>
        </is>
      </c>
      <c r="P213" s="21" t="inlineStr">
        <is>
          <t>52. 4</t>
        </is>
      </c>
    </row>
    <row r="214">
      <c r="A214" s="21" t="inlineStr">
        <is>
          <t>3회</t>
        </is>
      </c>
      <c r="B214" s="21" t="n">
        <v>53</v>
      </c>
      <c r="C214" s="21" t="inlineStr">
        <is>
          <t>편마비 대상자의 옷을 갈아입히려고 할 때 돕는 방법으로 옳은 것은?</t>
        </is>
      </c>
      <c r="D214" s="21" t="inlineStr">
        <is>
          <t>① 상의를 갈아입힐 때는 대상자의 건강한 쪽에 선다</t>
        </is>
      </c>
      <c r="E214" s="21" t="inlineStr">
        <is>
          <t>② 옷을 입힐 때는 건강한 쪽부터 입힌다</t>
        </is>
      </c>
      <c r="F214" s="21" t="inlineStr">
        <is>
          <t>③ 옷을 벗을 때는 건강한 쪽부터 벗긴다</t>
        </is>
      </c>
      <c r="G214" s="21" t="inlineStr">
        <is>
          <t>④ 티셔츠는 건강한 쪽 머리 불편한 쪽 순서로 입힌다. → ←</t>
        </is>
      </c>
      <c r="H214" s="21" t="inlineStr">
        <is>
          <t>⑤ 하의는 바지를 두 발목까지 내려놓고 불편한 쪽을 먼저 벗긴다</t>
        </is>
      </c>
      <c r="I214" s="21" t="inlineStr">
        <is>
          <t>③</t>
        </is>
      </c>
      <c r="J214" s="21" t="inlineStr">
        <is>
          <t>③ 옷을 벗을 때는 건강한 쪽부터 벗긴다</t>
        </is>
      </c>
      <c r="K214" s="21" t="n">
        <v>5</v>
      </c>
      <c r="L214" s="21" t="n"/>
      <c r="M214" s="21" t="inlineStr">
        <is>
          <t>정상</t>
        </is>
      </c>
      <c r="N214" s="21" t="str"/>
      <c r="O214" s="21" t="inlineStr">
        <is>
          <t>모의고사 3회.docx</t>
        </is>
      </c>
      <c r="P214" s="21" t="inlineStr">
        <is>
          <t>53. 3</t>
        </is>
      </c>
    </row>
    <row r="215">
      <c r="A215" s="21" t="inlineStr">
        <is>
          <t>3회</t>
        </is>
      </c>
      <c r="B215" s="21" t="n">
        <v>54</v>
      </c>
      <c r="C215" s="21" t="inlineStr">
        <is>
          <t>방바닥에 앉아 있는 대상자를 일으켜 세울 때 요양보호사의 올바른 자세는?</t>
        </is>
      </c>
      <c r="D215" s="21" t="inlineStr">
        <is>
          <t>① 두 발을 모으고 지지면을 좁혀서 일으킨다</t>
        </is>
      </c>
      <c r="E215" s="21" t="inlineStr">
        <is>
          <t>② 뒤로 돌아 등에 업혀서 일으킨다</t>
        </is>
      </c>
      <c r="F215" s="21" t="inlineStr">
        <is>
          <t>③ 한쪽 다리에 체중을 싣고 양손으로 일으킨다</t>
        </is>
      </c>
      <c r="G215" s="21" t="inlineStr">
        <is>
          <t>④ 한 발을 앞으로 옮기고 허리를 구부려 일으킨다</t>
        </is>
      </c>
      <c r="H215" s="21" t="inlineStr">
        <is>
          <t>⑤ 양다리에 체중을 지지한 후 무릎을 굽히고 일으킨다</t>
        </is>
      </c>
      <c r="I215" s="21" t="inlineStr">
        <is>
          <t>⑤</t>
        </is>
      </c>
      <c r="J215" s="21" t="inlineStr">
        <is>
          <t>⑤ 양다리에 체중을 지지한 후 무릎을 굽히고 일으킨다</t>
        </is>
      </c>
      <c r="K215" s="21" t="n">
        <v>5</v>
      </c>
      <c r="L215" s="21" t="n"/>
      <c r="M215" s="21" t="inlineStr">
        <is>
          <t>정상</t>
        </is>
      </c>
      <c r="N215" s="21" t="str"/>
      <c r="O215" s="21" t="inlineStr">
        <is>
          <t>모의고사 3회.docx</t>
        </is>
      </c>
      <c r="P215" s="21" t="inlineStr">
        <is>
          <t>54. 5</t>
        </is>
      </c>
    </row>
    <row r="216">
      <c r="A216" s="21" t="inlineStr">
        <is>
          <t>3회</t>
        </is>
      </c>
      <c r="B216" s="21" t="n">
        <v>55</v>
      </c>
      <c r="C216" s="21" t="inlineStr">
        <is>
          <t>대상자를 옆으로 돌려 눕히려고 할 때 요양보호사가 지지하는 손의 위치는?</t>
        </is>
      </c>
      <c r="D216" s="21" t="inlineStr">
        <is>
          <t>① [이미지] 그림 1</t>
        </is>
      </c>
      <c r="E216" s="21" t="inlineStr">
        <is>
          <t>② [이미지] 그림 2</t>
        </is>
      </c>
      <c r="F216" s="21" t="inlineStr">
        <is>
          <t>③ [이미지] 그림 3</t>
        </is>
      </c>
      <c r="G216" s="21" t="inlineStr">
        <is>
          <t>④ [이미지] 그림 4</t>
        </is>
      </c>
      <c r="H216" s="21" t="inlineStr">
        <is>
          <t>⑤ [이미지] 그림 5</t>
        </is>
      </c>
      <c r="I216" s="21" t="inlineStr">
        <is>
          <t>②</t>
        </is>
      </c>
      <c r="J216" s="21" t="inlineStr">
        <is>
          <t>② [이미지] 그림 2</t>
        </is>
      </c>
      <c r="K216" s="21" t="n">
        <v>5</v>
      </c>
      <c r="L216" s="21" t="n"/>
      <c r="M216" s="21" t="inlineStr">
        <is>
          <t>정상</t>
        </is>
      </c>
      <c r="N216" s="21" t="inlineStr">
        <is>
          <t>PDF 원문 대조 보완 완료 / 이미지 보기 문항은 [이미지] 그림 1~5로 표기</t>
        </is>
      </c>
      <c r="O216" s="21" t="inlineStr">
        <is>
          <t>모의고사 3회.docx</t>
        </is>
      </c>
      <c r="P216" s="21" t="inlineStr">
        <is>
          <t>55. 2</t>
        </is>
      </c>
    </row>
    <row r="217">
      <c r="A217" s="21" t="inlineStr">
        <is>
          <t>3회</t>
        </is>
      </c>
      <c r="B217" s="21" t="n">
        <v>56</v>
      </c>
      <c r="C217" s="21" t="inlineStr">
        <is>
          <t>반좌위 자세로 체위변경을 할 때 대상자가 미끄러져 내려가지 않도록 돕는 방법으로 옳은 것은?</t>
        </is>
      </c>
      <c r="D217" s="21" t="inlineStr">
        <is>
          <t>① 등 뒤에 베개를 대준다</t>
        </is>
      </c>
      <c r="E217" s="21" t="inlineStr">
        <is>
          <t>② 머리 밑에 베개를 받쳐준다</t>
        </is>
      </c>
      <c r="F217" s="21" t="inlineStr">
        <is>
          <t>③ 목과 어깨 밑에 베개를 받쳐준다</t>
        </is>
      </c>
      <c r="G217" s="21" t="inlineStr">
        <is>
          <t>④ 다리 쪽의 침대를 살짝 올려준다</t>
        </is>
      </c>
      <c r="H217" s="21" t="inlineStr">
        <is>
          <t>⑤ 다리 쪽의 침대를 살짝 내려준다</t>
        </is>
      </c>
      <c r="I217" s="21" t="inlineStr">
        <is>
          <t>④</t>
        </is>
      </c>
      <c r="J217" s="21" t="inlineStr">
        <is>
          <t>④ 다리 쪽의 침대를 살짝 올려준다</t>
        </is>
      </c>
      <c r="K217" s="21" t="n">
        <v>5</v>
      </c>
      <c r="L217" s="21" t="n"/>
      <c r="M217" s="21" t="inlineStr">
        <is>
          <t>정상</t>
        </is>
      </c>
      <c r="N217" s="21" t="str"/>
      <c r="O217" s="21" t="inlineStr">
        <is>
          <t>모의고사 3회.docx</t>
        </is>
      </c>
      <c r="P217" s="21" t="inlineStr">
        <is>
          <t>56. 4</t>
        </is>
      </c>
    </row>
    <row r="218">
      <c r="A218" s="21" t="inlineStr">
        <is>
          <t>3회</t>
        </is>
      </c>
      <c r="B218" s="21" t="n">
        <v>57</v>
      </c>
      <c r="C218" s="21" t="inlineStr">
        <is>
          <t>휠체어로 경사도가 높은 언덕을 올라갈 때 이동방법은?</t>
        </is>
      </c>
      <c r="D218" s="21" t="inlineStr">
        <is>
          <t>① 휠체어 앞바퀴를 들고 앞으로 올라간다</t>
        </is>
      </c>
      <c r="E218" s="21" t="inlineStr">
        <is>
          <t>② 휠체어를 앞으로 하여 밀면서 올라간다</t>
        </is>
      </c>
      <c r="F218" s="21" t="inlineStr">
        <is>
          <t>③ 휠체어를 앞으로 하여 지그재그로 올라간다</t>
        </is>
      </c>
      <c r="G218" s="21" t="inlineStr">
        <is>
          <t>④ 휠체어를 뒤로 돌려 앞으로 올라간다</t>
        </is>
      </c>
      <c r="H218" s="21" t="inlineStr">
        <is>
          <t>⑤ 휠체어를 뒤로 돌려 지그재그로 올라간다</t>
        </is>
      </c>
      <c r="I218" s="21" t="inlineStr">
        <is>
          <t>③</t>
        </is>
      </c>
      <c r="J218" s="21" t="inlineStr">
        <is>
          <t>③ 휠체어를 앞으로 하여 지그재그로 올라간다</t>
        </is>
      </c>
      <c r="K218" s="21" t="n">
        <v>5</v>
      </c>
      <c r="L218" s="21" t="n"/>
      <c r="M218" s="21" t="inlineStr">
        <is>
          <t>정상</t>
        </is>
      </c>
      <c r="N218" s="21" t="str"/>
      <c r="O218" s="21" t="inlineStr">
        <is>
          <t>모의고사 3회.docx</t>
        </is>
      </c>
      <c r="P218" s="21" t="inlineStr">
        <is>
          <t>57.3</t>
        </is>
      </c>
    </row>
    <row r="219">
      <c r="A219" s="21" t="inlineStr">
        <is>
          <t>3회</t>
        </is>
      </c>
      <c r="B219" s="21" t="n">
        <v>58</v>
      </c>
      <c r="C219" s="21" t="inlineStr">
        <is>
          <t>대상자를 바닥에서 휠체어로 옮길 때 요양보호사의 손의 위치는?</t>
        </is>
      </c>
      <c r="D219" s="21" t="inlineStr">
        <is>
          <t>① 대상자 앞에서 허리를 잡고 어깨를 지지한다</t>
        </is>
      </c>
      <c r="E219" s="21" t="inlineStr">
        <is>
          <t>② 대상자 뒤에서 허리를 잡고 어깨를 지지한다</t>
        </is>
      </c>
      <c r="F219" s="21" t="inlineStr">
        <is>
          <t>③ 대상자 앞에서 손을 잡고 허리를 지지한다</t>
        </is>
      </c>
      <c r="G219" s="21" t="inlineStr">
        <is>
          <t>④ 대상자 뒤에서 손을 잡고 어깨를 지지한다</t>
        </is>
      </c>
      <c r="H219" s="21" t="inlineStr">
        <is>
          <t>⑤ 대상자 옆에서 손을 잡고 어깨를 지지한다</t>
        </is>
      </c>
      <c r="I219" s="21" t="inlineStr">
        <is>
          <t>②</t>
        </is>
      </c>
      <c r="J219" s="21" t="inlineStr">
        <is>
          <t>② 대상자 뒤에서 허리를 잡고 어깨를 지지한다</t>
        </is>
      </c>
      <c r="K219" s="21" t="n">
        <v>5</v>
      </c>
      <c r="L219" s="21" t="n"/>
      <c r="M219" s="21" t="inlineStr">
        <is>
          <t>정상</t>
        </is>
      </c>
      <c r="N219" s="21" t="str"/>
      <c r="O219" s="21" t="inlineStr">
        <is>
          <t>모의고사 3회.docx</t>
        </is>
      </c>
      <c r="P219" s="21" t="inlineStr">
        <is>
          <t>58. 2</t>
        </is>
      </c>
    </row>
    <row r="220">
      <c r="A220" s="21" t="inlineStr">
        <is>
          <t>3회</t>
        </is>
      </c>
      <c r="B220" s="21" t="n">
        <v>59</v>
      </c>
      <c r="C220" s="21" t="inlineStr">
        <is>
          <t>편마비대상자가 휠체어에서 바닥으로 이동할 때 돕는 방법은?</t>
        </is>
      </c>
      <c r="D220" s="21" t="inlineStr">
        <is>
          <t>① 휠체어 잠금장치를 열고 발 받침대를 내린다</t>
        </is>
      </c>
      <c r="E220" s="21" t="inlineStr">
        <is>
          <t>② 대상자의 건강한 쪽 옆에 선다</t>
        </is>
      </c>
      <c r="F220" s="21" t="inlineStr">
        <is>
          <t>③ 대상자의 어깨와 몸통을 지지한다</t>
        </is>
      </c>
      <c r="G220" s="21" t="inlineStr">
        <is>
          <t>④ 대상자의 불편한 쪽 팔을 뻗어 바닥을 짚게 한다</t>
        </is>
      </c>
      <c r="H220" s="21" t="inlineStr">
        <is>
          <t>⑤ 불편한 쪽 다리에 힘을 주어 바닥으로 내려앉게 한다</t>
        </is>
      </c>
      <c r="I220" s="21" t="inlineStr">
        <is>
          <t>③</t>
        </is>
      </c>
      <c r="J220" s="21" t="inlineStr">
        <is>
          <t>③ 대상자의 어깨와 몸통을 지지한다</t>
        </is>
      </c>
      <c r="K220" s="21" t="n">
        <v>5</v>
      </c>
      <c r="L220" s="21" t="n"/>
      <c r="M220" s="21" t="inlineStr">
        <is>
          <t>정상</t>
        </is>
      </c>
      <c r="N220" s="21" t="str"/>
      <c r="O220" s="21" t="inlineStr">
        <is>
          <t>모의고사 3회.docx</t>
        </is>
      </c>
      <c r="P220" s="21" t="inlineStr">
        <is>
          <t>59. 3</t>
        </is>
      </c>
    </row>
    <row r="221">
      <c r="A221" s="21" t="inlineStr">
        <is>
          <t>3회</t>
        </is>
      </c>
      <c r="B221" s="21" t="n">
        <v>60</v>
      </c>
      <c r="C221" s="21" t="inlineStr">
        <is>
          <t>대상자가 지팡이를 이용할 때 사전에 점검해야 하는 것은?</t>
        </is>
      </c>
      <c r="D221" s="21" t="inlineStr">
        <is>
          <t>① 지팡이 모양</t>
        </is>
      </c>
      <c r="E221" s="21" t="inlineStr">
        <is>
          <t>② 지팡이 재질</t>
        </is>
      </c>
      <c r="F221" s="21" t="inlineStr">
        <is>
          <t>③ 지팡이 색깔</t>
        </is>
      </c>
      <c r="G221" s="21" t="inlineStr">
        <is>
          <t>④ 고무받침 상태</t>
        </is>
      </c>
      <c r="H221" s="21" t="inlineStr">
        <is>
          <t>⑤ 손잡이 색깔</t>
        </is>
      </c>
      <c r="I221" s="21" t="inlineStr">
        <is>
          <t>④</t>
        </is>
      </c>
      <c r="J221" s="21" t="inlineStr">
        <is>
          <t>④ 고무받침 상태</t>
        </is>
      </c>
      <c r="K221" s="21" t="n">
        <v>5</v>
      </c>
      <c r="L221" s="21" t="n"/>
      <c r="M221" s="21" t="inlineStr">
        <is>
          <t>정상</t>
        </is>
      </c>
      <c r="N221" s="21" t="str"/>
      <c r="O221" s="21" t="inlineStr">
        <is>
          <t>모의고사 3회.docx</t>
        </is>
      </c>
      <c r="P221" s="21" t="inlineStr">
        <is>
          <t>60. 4</t>
        </is>
      </c>
    </row>
    <row r="222">
      <c r="A222" s="21" t="inlineStr">
        <is>
          <t>3회</t>
        </is>
      </c>
      <c r="B222" s="21" t="n">
        <v>61</v>
      </c>
      <c r="C222" s="21" t="inlineStr">
        <is>
          <t>식품의 위생관리 방법으로 옳은 것은?</t>
        </is>
      </c>
      <c r="D222" s="21" t="inlineStr">
        <is>
          <t>① 냉동식품은 따뜻한 물에 해동한다</t>
        </is>
      </c>
      <c r="E222" s="21" t="inlineStr">
        <is>
          <t>② 달걀은 물로 깨끗이 씻어 냉장 보관한다</t>
        </is>
      </c>
      <c r="F222" s="21" t="inlineStr">
        <is>
          <t>③ 해동한 냉동식품은 다시 냉동하여 사용한다</t>
        </is>
      </c>
      <c r="G222" s="21" t="inlineStr">
        <is>
          <t>④ 열대과일은 냉장실 야채실에 보관한다</t>
        </is>
      </c>
      <c r="H222" s="21" t="inlineStr">
        <is>
          <t>⑤ 음식을 냉장실에 보관할 때는 간격을 띄워 놓는다. •응시자명</t>
        </is>
      </c>
      <c r="I222" s="21" t="inlineStr">
        <is>
          <t>⑤</t>
        </is>
      </c>
      <c r="J222" s="21" t="inlineStr">
        <is>
          <t>⑤ 음식을 냉장실에 보관할 때는 간격을 띄워 놓는다. •응시자명</t>
        </is>
      </c>
      <c r="K222" s="21" t="n">
        <v>5</v>
      </c>
      <c r="L222" s="21" t="n"/>
      <c r="M222" s="21" t="inlineStr">
        <is>
          <t>정상</t>
        </is>
      </c>
      <c r="N222" s="21" t="str"/>
      <c r="O222" s="21" t="inlineStr">
        <is>
          <t>모의고사 3회.docx</t>
        </is>
      </c>
      <c r="P222" s="21" t="inlineStr">
        <is>
          <t>61. 5</t>
        </is>
      </c>
    </row>
    <row r="223">
      <c r="A223" s="21" t="inlineStr">
        <is>
          <t>3회</t>
        </is>
      </c>
      <c r="B223" s="21" t="n">
        <v>62</v>
      </c>
      <c r="C223" s="21" t="inlineStr">
        <is>
          <t>대상자의 피복을 관리하는 방법으로 옳은 것은?</t>
        </is>
      </c>
      <c r="D223" s="21" t="inlineStr">
        <is>
          <t>① 새로 구입한 의류는 그대로 입힌다</t>
        </is>
      </c>
      <c r="E223" s="21" t="inlineStr">
        <is>
          <t>② 속옷은 충분히 헹구어 그늘에 말린다</t>
        </is>
      </c>
      <c r="F223" s="21" t="inlineStr">
        <is>
          <t>③ 속옷은 흡수성이 좋은 면 소재를 선택한다</t>
        </is>
      </c>
      <c r="G223" s="21" t="inlineStr">
        <is>
          <t>④ 얼룩이 많은 옷은 모아서 한꺼번에 세탁한다</t>
        </is>
      </c>
      <c r="H223" s="21" t="inlineStr">
        <is>
          <t>⑤ 입지 못하는 의류는 요양보호사 임의대로 버린다</t>
        </is>
      </c>
      <c r="I223" s="21" t="inlineStr">
        <is>
          <t>③</t>
        </is>
      </c>
      <c r="J223" s="21" t="inlineStr">
        <is>
          <t>③ 속옷은 흡수성이 좋은 면 소재를 선택한다</t>
        </is>
      </c>
      <c r="K223" s="21" t="n">
        <v>5</v>
      </c>
      <c r="L223" s="21" t="n"/>
      <c r="M223" s="21" t="inlineStr">
        <is>
          <t>정상</t>
        </is>
      </c>
      <c r="N223" s="21" t="str"/>
      <c r="O223" s="21" t="inlineStr">
        <is>
          <t>모의고사 3회.docx</t>
        </is>
      </c>
      <c r="P223" s="21" t="inlineStr">
        <is>
          <t>62. 3</t>
        </is>
      </c>
    </row>
    <row r="224">
      <c r="A224" s="21" t="inlineStr">
        <is>
          <t>3회</t>
        </is>
      </c>
      <c r="B224" s="21" t="n">
        <v>63</v>
      </c>
      <c r="C224" s="21" t="inlineStr">
        <is>
          <t>대상자와 외출동행 시 점검해야 할 것으로 옳은 것은?</t>
        </is>
      </c>
      <c r="D224" s="21" t="inlineStr">
        <is>
          <t>① 대상자가 동일업무를 재요청하면 거절한다</t>
        </is>
      </c>
      <c r="E224" s="21" t="inlineStr">
        <is>
          <t>② 신뢰가 형성되면 경비와 지출을 보고하지 않는다</t>
        </is>
      </c>
      <c r="F224" s="21" t="inlineStr">
        <is>
          <t>③ 외출에 필요한 준비물과 개인 소지품을 확인한다</t>
        </is>
      </c>
      <c r="G224" s="21" t="inlineStr">
        <is>
          <t>④ 요양보호사 개인 업무도 함께 본다</t>
        </is>
      </c>
      <c r="H224" s="21" t="inlineStr">
        <is>
          <t>⑤ 과정과 결과를 마지막 단계에 확인시켜준다</t>
        </is>
      </c>
      <c r="I224" s="21" t="inlineStr">
        <is>
          <t>③</t>
        </is>
      </c>
      <c r="J224" s="21" t="inlineStr">
        <is>
          <t>③ 외출에 필요한 준비물과 개인 소지품을 확인한다</t>
        </is>
      </c>
      <c r="K224" s="21" t="n">
        <v>5</v>
      </c>
      <c r="L224" s="21" t="n"/>
      <c r="M224" s="21" t="inlineStr">
        <is>
          <t>정상</t>
        </is>
      </c>
      <c r="N224" s="21" t="str"/>
      <c r="O224" s="21" t="inlineStr">
        <is>
          <t>모의고사 3회.docx</t>
        </is>
      </c>
      <c r="P224" s="21" t="inlineStr">
        <is>
          <t>63. 3</t>
        </is>
      </c>
    </row>
    <row r="225">
      <c r="A225" s="21" t="inlineStr">
        <is>
          <t>3회</t>
        </is>
      </c>
      <c r="B225" s="21" t="n">
        <v>64</v>
      </c>
      <c r="C225" s="21" t="inlineStr">
        <is>
          <t>청결한 주거환경을 조성하는 방법으로 옳은 것은?</t>
        </is>
      </c>
      <c r="D225" s="21" t="inlineStr">
        <is>
          <t>① 냄새가 나는 쓰레기통은 벤젠을 부어준다</t>
        </is>
      </c>
      <c r="E225" s="21" t="inlineStr">
        <is>
          <t>② 실내 청소할 때는 젖은 걸레로 먼지를 제거한다</t>
        </is>
      </c>
      <c r="F225" s="21" t="inlineStr">
        <is>
          <t>③ 화장실 바닥은 물때를 제거하기 위해 자주 물을 뿌려준다</t>
        </is>
      </c>
      <c r="G225" s="21" t="inlineStr">
        <is>
          <t>④ 침상 시트나 침구는 가능한 낮에 정리한다</t>
        </is>
      </c>
      <c r="H225" s="21" t="inlineStr">
        <is>
          <t>⑤ 음식쓰레기는 한꺼번에 모아 두었다가 일주일에 한 번 버린다</t>
        </is>
      </c>
      <c r="I225" s="21" t="inlineStr">
        <is>
          <t>②</t>
        </is>
      </c>
      <c r="J225" s="21" t="inlineStr">
        <is>
          <t>② 실내 청소할 때는 젖은 걸레로 먼지를 제거한다</t>
        </is>
      </c>
      <c r="K225" s="21" t="n">
        <v>5</v>
      </c>
      <c r="L225" s="21" t="n"/>
      <c r="M225" s="21" t="inlineStr">
        <is>
          <t>정상</t>
        </is>
      </c>
      <c r="N225" s="21" t="str"/>
      <c r="O225" s="21" t="inlineStr">
        <is>
          <t>모의고사 3회.docx</t>
        </is>
      </c>
      <c r="P225" s="21" t="inlineStr">
        <is>
          <t>64. 2</t>
        </is>
      </c>
    </row>
    <row r="226">
      <c r="A226" s="21" t="inlineStr">
        <is>
          <t>3회</t>
        </is>
      </c>
      <c r="B226" s="21" t="n">
        <v>65</v>
      </c>
      <c r="C226" s="21" t="inlineStr">
        <is>
          <t>치매대상자가 요양시설에 처음 입소할 때 적응할 수 있도록 돕는 방법은?</t>
        </is>
      </c>
      <c r="D226" s="21" t="inlineStr">
        <is>
          <t>① 당분간 침상에서 절대 안정하게 한다</t>
        </is>
      </c>
      <c r="E226" s="21" t="inlineStr">
        <is>
          <t>② 새로운 습관을 갖도록 도와준다</t>
        </is>
      </c>
      <c r="F226" s="21" t="inlineStr">
        <is>
          <t>③ 집에서 사용했던 용품을 사용하게 한다</t>
        </is>
      </c>
      <c r="G226" s="21" t="inlineStr">
        <is>
          <t>④ 방 청소를 스스로 하도록 하게 한다</t>
        </is>
      </c>
      <c r="H226" s="21" t="inlineStr">
        <is>
          <t>⑤ 평소에 즐기던 흡연습관을 유지하게 한다</t>
        </is>
      </c>
      <c r="I226" s="21" t="inlineStr">
        <is>
          <t>③</t>
        </is>
      </c>
      <c r="J226" s="21" t="inlineStr">
        <is>
          <t>③ 집에서 사용했던 용품을 사용하게 한다</t>
        </is>
      </c>
      <c r="K226" s="21" t="n">
        <v>5</v>
      </c>
      <c r="L226" s="21" t="n"/>
      <c r="M226" s="21" t="inlineStr">
        <is>
          <t>정상</t>
        </is>
      </c>
      <c r="N226" s="21" t="str"/>
      <c r="O226" s="21" t="inlineStr">
        <is>
          <t>모의고사 3회.docx</t>
        </is>
      </c>
      <c r="P226" s="21" t="inlineStr">
        <is>
          <t>65. 3</t>
        </is>
      </c>
    </row>
    <row r="227">
      <c r="A227" s="21" t="inlineStr">
        <is>
          <t>3회</t>
        </is>
      </c>
      <c r="B227" s="21" t="n">
        <v>66</v>
      </c>
      <c r="C227" s="21" t="inlineStr">
        <is>
          <t>치매대상자가 씹는 행위를 잊어버렸을 때 돕는 방법은?</t>
        </is>
      </c>
      <c r="D227" s="21" t="inlineStr">
        <is>
          <t>① 음식을 섭취할 수 있도록 전적으로 도와준다</t>
        </is>
      </c>
      <c r="E227" s="21" t="inlineStr">
        <is>
          <t>② 잘 저민 고기를 갈아서 제공한다</t>
        </is>
      </c>
      <c r="F227" s="21" t="inlineStr">
        <is>
          <t>③ 식사 전에 음식 온도가 적당한지 확인시킨다</t>
        </is>
      </c>
      <c r="G227" s="21" t="inlineStr">
        <is>
          <t>④ 음식을 접시에 담아 젓가락으로 먹게 한다</t>
        </is>
      </c>
      <c r="H227" s="21" t="inlineStr">
        <is>
          <t>⑤ 물과 같은 묽은 음식을 제공한다</t>
        </is>
      </c>
      <c r="I227" s="21" t="inlineStr">
        <is>
          <t>②</t>
        </is>
      </c>
      <c r="J227" s="21" t="inlineStr">
        <is>
          <t>② 잘 저민 고기를 갈아서 제공한다</t>
        </is>
      </c>
      <c r="K227" s="21" t="n">
        <v>5</v>
      </c>
      <c r="L227" s="21" t="n"/>
      <c r="M227" s="21" t="inlineStr">
        <is>
          <t>정상</t>
        </is>
      </c>
      <c r="N227" s="21" t="str"/>
      <c r="O227" s="21" t="inlineStr">
        <is>
          <t>모의고사 3회.docx</t>
        </is>
      </c>
      <c r="P227" s="21" t="inlineStr">
        <is>
          <t>66. 2</t>
        </is>
      </c>
    </row>
    <row r="228">
      <c r="A228" s="21" t="inlineStr">
        <is>
          <t>3회</t>
        </is>
      </c>
      <c r="B228" s="21" t="n">
        <v>67</v>
      </c>
      <c r="C228" s="21" t="inlineStr">
        <is>
          <t>변실금이 있는 치매대상자의 배설 돕기 방법으로 옳은 것은?</t>
        </is>
      </c>
      <c r="D228" s="21" t="inlineStr">
        <is>
          <t>① 낮에는 활동이 많으므로 기저귀를 채워둔다</t>
        </is>
      </c>
      <c r="E228" s="21" t="inlineStr">
        <is>
          <t>② 식사 전후에는 매번 변기에 앉혀 배변을 유도한다</t>
        </is>
      </c>
      <c r="F228" s="21" t="inlineStr">
        <is>
          <t>③ 단추나 벨트가 있는 바지를 입힌다</t>
        </is>
      </c>
      <c r="G228" s="21" t="inlineStr">
        <is>
          <t>④ 옷에 배설물을 묻힌 경우 주의를 준다</t>
        </is>
      </c>
      <c r="H228" s="21" t="inlineStr">
        <is>
          <t>⑤ 뒤처리를 손동작으로 보여주어 스스로 하도록 돕는다</t>
        </is>
      </c>
      <c r="I228" s="21" t="inlineStr">
        <is>
          <t>⑤</t>
        </is>
      </c>
      <c r="J228" s="21" t="inlineStr">
        <is>
          <t>⑤ 뒤처리를 손동작으로 보여주어 스스로 하도록 돕는다</t>
        </is>
      </c>
      <c r="K228" s="21" t="n">
        <v>5</v>
      </c>
      <c r="L228" s="21" t="n"/>
      <c r="M228" s="21" t="inlineStr">
        <is>
          <t>정상</t>
        </is>
      </c>
      <c r="N228" s="21" t="str"/>
      <c r="O228" s="21" t="inlineStr">
        <is>
          <t>모의고사 3회.docx</t>
        </is>
      </c>
      <c r="P228" s="21" t="inlineStr">
        <is>
          <t>67.5</t>
        </is>
      </c>
    </row>
    <row r="229">
      <c r="A229" s="21" t="inlineStr">
        <is>
          <t>3회</t>
        </is>
      </c>
      <c r="B229" s="21" t="n">
        <v>68</v>
      </c>
      <c r="C229" s="21" t="inlineStr">
        <is>
          <t>치매대상자의 옷 선택 방법으로 옳은 것은?</t>
        </is>
      </c>
      <c r="D229" s="21" t="inlineStr">
        <is>
          <t>① 보호자가 좋아하는 옷</t>
        </is>
      </c>
      <c r="E229" s="21" t="inlineStr">
        <is>
          <t>② 계절에 맞는 옷 제한시간: 90분</t>
        </is>
      </c>
      <c r="F229" s="21" t="inlineStr">
        <is>
          <t>③ 몸에 꽉 끼는 옷</t>
        </is>
      </c>
      <c r="G229" s="21" t="inlineStr">
        <is>
          <t>④ 장식이 있는 옷</t>
        </is>
      </c>
      <c r="H229" s="21" t="inlineStr">
        <is>
          <t>⑤ 색깔이 화려한 옷</t>
        </is>
      </c>
      <c r="I229" s="21" t="inlineStr">
        <is>
          <t>②</t>
        </is>
      </c>
      <c r="J229" s="21" t="inlineStr">
        <is>
          <t>② 계절에 맞는 옷 제한시간: 90분</t>
        </is>
      </c>
      <c r="K229" s="21" t="n">
        <v>5</v>
      </c>
      <c r="L229" s="21" t="n"/>
      <c r="M229" s="21" t="inlineStr">
        <is>
          <t>정상</t>
        </is>
      </c>
      <c r="N229" s="21" t="str"/>
      <c r="O229" s="21" t="inlineStr">
        <is>
          <t>모의고사 3회.docx</t>
        </is>
      </c>
      <c r="P229" s="21" t="inlineStr">
        <is>
          <t>68. 2</t>
        </is>
      </c>
    </row>
    <row r="230">
      <c r="A230" s="21" t="inlineStr">
        <is>
          <t>3회</t>
        </is>
      </c>
      <c r="B230" s="21" t="n">
        <v>69</v>
      </c>
      <c r="C230" s="21" t="inlineStr">
        <is>
          <t>치매대상자에게 안전한 환경을 조성하는 방법으로 옳은 것은?</t>
        </is>
      </c>
      <c r="D230" s="21" t="inlineStr">
        <is>
          <t>① 그림보다는 글로 쓰인 단서를 사용한다</t>
        </is>
      </c>
      <c r="E230" s="21" t="inlineStr">
        <is>
          <t>② 노출된 온수파이프를 절연체로 감싸준다</t>
        </is>
      </c>
      <c r="F230" s="21" t="inlineStr">
        <is>
          <t>③ 화장실 안에 잠금장치를 설치한다</t>
        </is>
      </c>
      <c r="G230" s="21" t="inlineStr">
        <is>
          <t>④ 다니는 통로에 양탄자를 깔아 놓는다</t>
        </is>
      </c>
      <c r="H230" s="21" t="inlineStr">
        <is>
          <t>⑤ 현관문에 출입이 자유로운 자동문을 설치한다</t>
        </is>
      </c>
      <c r="I230" s="21" t="inlineStr">
        <is>
          <t>②</t>
        </is>
      </c>
      <c r="J230" s="21" t="inlineStr">
        <is>
          <t>② 노출된 온수파이프를 절연체로 감싸준다</t>
        </is>
      </c>
      <c r="K230" s="21" t="n">
        <v>5</v>
      </c>
      <c r="L230" s="21" t="n"/>
      <c r="M230" s="21" t="inlineStr">
        <is>
          <t>정상</t>
        </is>
      </c>
      <c r="N230" s="21" t="str"/>
      <c r="O230" s="21" t="inlineStr">
        <is>
          <t>모의고사 3회.docx</t>
        </is>
      </c>
      <c r="P230" s="21" t="inlineStr">
        <is>
          <t>69. 2</t>
        </is>
      </c>
    </row>
    <row r="231">
      <c r="A231" s="21" t="inlineStr">
        <is>
          <t>3회</t>
        </is>
      </c>
      <c r="B231" s="21" t="n">
        <v>70</v>
      </c>
      <c r="C231" s="21" t="inlineStr">
        <is>
          <t>치매대상자가 방안에서 두루마리 휴지를 풀어헤치며 길게 뜯고 있을 때 대처방법은?</t>
        </is>
      </c>
      <c r="D231" s="21" t="inlineStr">
        <is>
          <t>① 행동을 멈출 때까지 기다린다</t>
        </is>
      </c>
      <c r="E231" s="21" t="inlineStr">
        <is>
          <t>② 어디에 쓰려는지 물어본다</t>
        </is>
      </c>
      <c r="F231" s="21" t="inlineStr">
        <is>
          <t>③ 단호하게 휴지 마리를 빼앗는다</t>
        </is>
      </c>
      <c r="G231" s="21" t="inlineStr">
        <is>
          <t>④ 수건 접는 것을 도와달라고 한다</t>
        </is>
      </c>
      <c r="H231" s="21" t="inlineStr">
        <is>
          <t>⑤ 하던 일을 하며 모르는 척한다</t>
        </is>
      </c>
      <c r="I231" s="21" t="inlineStr">
        <is>
          <t>④</t>
        </is>
      </c>
      <c r="J231" s="21" t="inlineStr">
        <is>
          <t>④ 수건 접는 것을 도와달라고 한다</t>
        </is>
      </c>
      <c r="K231" s="21" t="n">
        <v>5</v>
      </c>
      <c r="L231" s="21" t="n"/>
      <c r="M231" s="21" t="inlineStr">
        <is>
          <t>정상</t>
        </is>
      </c>
      <c r="N231" s="21" t="str"/>
      <c r="O231" s="21" t="inlineStr">
        <is>
          <t>모의고사 3회.docx</t>
        </is>
      </c>
      <c r="P231" s="21" t="inlineStr">
        <is>
          <t>70. 4</t>
        </is>
      </c>
    </row>
    <row r="232">
      <c r="A232" s="21" t="inlineStr">
        <is>
          <t>3회</t>
        </is>
      </c>
      <c r="B232" s="21" t="n">
        <v>71</v>
      </c>
      <c r="C232" s="21" t="inlineStr">
        <is>
          <t>치매대상자가 식사를 했음에도 계속 배고픔을 호소하는 증상이 나타나는 이유는?</t>
        </is>
      </c>
      <c r="D232" s="21" t="inlineStr">
        <is>
          <t>① 환각 증상 때문에</t>
        </is>
      </c>
      <c r="E232" s="21" t="inlineStr">
        <is>
          <t>② 시간개념의 상실 때문에</t>
        </is>
      </c>
      <c r="F232" s="21" t="inlineStr">
        <is>
          <t>③ 판단력 장애 때문에</t>
        </is>
      </c>
      <c r="G232" s="21" t="inlineStr">
        <is>
          <t>④ 망상 증상 때문에</t>
        </is>
      </c>
      <c r="H232" s="21" t="inlineStr">
        <is>
          <t>⑤ 주변상황을 인식할 수 없기 때문에</t>
        </is>
      </c>
      <c r="I232" s="21" t="inlineStr">
        <is>
          <t>②</t>
        </is>
      </c>
      <c r="J232" s="21" t="inlineStr">
        <is>
          <t>② 시간개념의 상실 때문에</t>
        </is>
      </c>
      <c r="K232" s="21" t="n">
        <v>5</v>
      </c>
      <c r="L232" s="21" t="n"/>
      <c r="M232" s="21" t="inlineStr">
        <is>
          <t>정상</t>
        </is>
      </c>
      <c r="N232" s="21" t="str"/>
      <c r="O232" s="21" t="inlineStr">
        <is>
          <t>모의고사 3회.docx</t>
        </is>
      </c>
      <c r="P232" s="21" t="inlineStr">
        <is>
          <t>71. 2</t>
        </is>
      </c>
    </row>
    <row r="233">
      <c r="A233" s="21" t="inlineStr">
        <is>
          <t>3회</t>
        </is>
      </c>
      <c r="B233" s="21" t="n">
        <v>72</v>
      </c>
      <c r="C233" s="21" t="inlineStr">
        <is>
          <t>치매대상자가 한밤중에 일어나서 돌아다니다가 낮에 잠을 자는 것을 반복할 때 대처방법은?</t>
        </is>
      </c>
      <c r="D233" s="21" t="inlineStr">
        <is>
          <t>① 낮 시간에 커피를 마시게 한다</t>
        </is>
      </c>
      <c r="E233" s="21" t="inlineStr">
        <is>
          <t>② 낮에 규칙적으로 생활하도록 한다</t>
        </is>
      </c>
      <c r="F233" s="21" t="inlineStr">
        <is>
          <t>③ 밤에 조명을 어둡게 한다</t>
        </is>
      </c>
      <c r="G233" s="21" t="inlineStr">
        <is>
          <t>④ 소음을 최대한 높여준다</t>
        </is>
      </c>
      <c r="H233" s="21" t="inlineStr">
        <is>
          <t>⑤ 밤에 커튼을 열어놓는다</t>
        </is>
      </c>
      <c r="I233" s="21" t="inlineStr">
        <is>
          <t>②</t>
        </is>
      </c>
      <c r="J233" s="21" t="inlineStr">
        <is>
          <t>② 낮에 규칙적으로 생활하도록 한다</t>
        </is>
      </c>
      <c r="K233" s="21" t="n">
        <v>5</v>
      </c>
      <c r="L233" s="21" t="n"/>
      <c r="M233" s="21" t="inlineStr">
        <is>
          <t>정상</t>
        </is>
      </c>
      <c r="N233" s="21" t="str"/>
      <c r="O233" s="21" t="inlineStr">
        <is>
          <t>모의고사 3회.docx</t>
        </is>
      </c>
      <c r="P233" s="21" t="inlineStr">
        <is>
          <t>72.2</t>
        </is>
      </c>
    </row>
    <row r="234">
      <c r="A234" s="21" t="inlineStr">
        <is>
          <t>3회</t>
        </is>
      </c>
      <c r="B234" s="21" t="n">
        <v>73</v>
      </c>
      <c r="C234" s="21" t="inlineStr">
        <is>
          <t>다음 상황에서 치매대상자와의 효과적인 의사소통 방법은? 대상자 : "아이 아파, 머리가 지끈거려 죽겠어.” 요양보호사 : (</t>
        </is>
      </c>
      <c r="D234" s="21" t="inlineStr">
        <is>
          <t>① “왜 그러세요, 잠을 못 주무셨나요?" 66</t>
        </is>
      </c>
      <c r="E234" s="21" t="inlineStr">
        <is>
          <t>② “콕콕 찌르고 아픈가요?"</t>
        </is>
      </c>
      <c r="F234" s="21" t="inlineStr">
        <is>
          <t>③ “언제부터 통증이 있었어요?"</t>
        </is>
      </c>
      <c r="G234" s="21" t="inlineStr">
        <is>
          <t>④ "많이 아프세요? 병원에 가실까요?" (</t>
        </is>
      </c>
      <c r="H234" s="21" t="inlineStr">
        <is>
          <t>⑤ “(머리를 짚으며) 여기가 지끈거리세요?"</t>
        </is>
      </c>
      <c r="I234" s="21" t="inlineStr">
        <is>
          <t>⑤</t>
        </is>
      </c>
      <c r="J234" s="21" t="inlineStr">
        <is>
          <t>⑤ “(머리를 짚으며) 여기가 지끈거리세요?"</t>
        </is>
      </c>
      <c r="K234" s="21" t="n">
        <v>5</v>
      </c>
      <c r="L234" s="21" t="n"/>
      <c r="M234" s="21" t="inlineStr">
        <is>
          <t>정상</t>
        </is>
      </c>
      <c r="N234" s="21" t="str"/>
      <c r="O234" s="21" t="inlineStr">
        <is>
          <t>모의고사 3회.docx</t>
        </is>
      </c>
      <c r="P234" s="21" t="inlineStr">
        <is>
          <t>73. 5</t>
        </is>
      </c>
    </row>
    <row r="235">
      <c r="A235" s="21" t="inlineStr">
        <is>
          <t>3회</t>
        </is>
      </c>
      <c r="B235" s="21" t="n">
        <v>74</v>
      </c>
      <c r="C235" s="21" t="inlineStr">
        <is>
          <t>경증 인지기능 장애 대상자에게 적합한 인지자극 훈련은?</t>
        </is>
      </c>
      <c r="D235" s="21" t="inlineStr">
        <is>
          <t>① 뇌 건강 일기 쓰기</t>
        </is>
      </c>
      <c r="E235" s="21" t="inlineStr">
        <is>
          <t>② 날짜 계산하기</t>
        </is>
      </c>
      <c r="F235" s="21" t="inlineStr">
        <is>
          <t>③ 얼굴 삼행시</t>
        </is>
      </c>
      <c r="G235" s="21" t="inlineStr">
        <is>
          <t>④ 손가락 낭독회</t>
        </is>
      </c>
      <c r="H235" s="21" t="inlineStr">
        <is>
          <t>⑤ 물건 보며 과거 회상하기</t>
        </is>
      </c>
      <c r="I235" s="21" t="inlineStr">
        <is>
          <t>⑤</t>
        </is>
      </c>
      <c r="J235" s="21" t="inlineStr">
        <is>
          <t>⑤ 물건 보며 과거 회상하기</t>
        </is>
      </c>
      <c r="K235" s="21" t="n">
        <v>5</v>
      </c>
      <c r="L235" s="21" t="n"/>
      <c r="M235" s="21" t="inlineStr">
        <is>
          <t>정상</t>
        </is>
      </c>
      <c r="N235" s="21" t="str"/>
      <c r="O235" s="21" t="inlineStr">
        <is>
          <t>모의고사 3회.docx</t>
        </is>
      </c>
      <c r="P235" s="21" t="inlineStr">
        <is>
          <t>74. 5</t>
        </is>
      </c>
    </row>
    <row r="236">
      <c r="A236" s="21" t="inlineStr">
        <is>
          <t>3회</t>
        </is>
      </c>
      <c r="B236" s="21" t="n">
        <v>75</v>
      </c>
      <c r="C236" s="21" t="inlineStr">
        <is>
          <t>실내에서 화재가 발생한 경우 대처방법으로 옳은 것은?</t>
        </is>
      </c>
      <c r="D236" s="21" t="inlineStr">
        <is>
          <t>① '불이야'라고 소리치고 비상벨을 눌러 주변에 알린다</t>
        </is>
      </c>
      <c r="E236" s="21" t="inlineStr">
        <is>
          <t>② 대피할 곳이 어디인지 판단한다</t>
        </is>
      </c>
      <c r="F236" s="21" t="inlineStr">
        <is>
          <t>③ 적은 불은 옷을 벗어서 불을 끈다</t>
        </is>
      </c>
      <c r="G236" s="21" t="inlineStr">
        <is>
          <t>④ 불길이 커질 때는 엘리베이터를 타고 대피한다</t>
        </is>
      </c>
      <c r="H236" s="21" t="inlineStr">
        <is>
          <t>⑤ 아래층으로 대피할 수 없을 경우 창문 옆으로 대피한다</t>
        </is>
      </c>
      <c r="I236" s="21" t="inlineStr">
        <is>
          <t>①</t>
        </is>
      </c>
      <c r="J236" s="21" t="inlineStr">
        <is>
          <t>① '불이야'라고 소리치고 비상벨을 눌러 주변에 알린다</t>
        </is>
      </c>
      <c r="K236" s="21" t="n">
        <v>5</v>
      </c>
      <c r="L236" s="21" t="n"/>
      <c r="M236" s="21" t="inlineStr">
        <is>
          <t>정상</t>
        </is>
      </c>
      <c r="N236" s="21" t="str"/>
      <c r="O236" s="21" t="inlineStr">
        <is>
          <t>모의고사 3회.docx</t>
        </is>
      </c>
      <c r="P236" s="21" t="inlineStr">
        <is>
          <t>75. 1</t>
        </is>
      </c>
    </row>
    <row r="237">
      <c r="A237" s="21" t="inlineStr">
        <is>
          <t>3회</t>
        </is>
      </c>
      <c r="B237" s="21" t="n">
        <v>76</v>
      </c>
      <c r="C237" s="21" t="inlineStr">
        <is>
          <t>지진이 발생했을 때 대처 방법으로 옳은 것은?</t>
        </is>
      </c>
      <c r="D237" s="21" t="inlineStr">
        <is>
          <t>① 창가에서 웅크린 채로 대기한다</t>
        </is>
      </c>
      <c r="E237" s="21" t="inlineStr">
        <is>
          <t>② 탁자 아래에서 탁자 다리를 꼭 잡는다</t>
        </is>
      </c>
      <c r="F237" s="21" t="inlineStr">
        <is>
          <t>③ 지진으로 흔들리는 동안 빠르게 이동한다</t>
        </is>
      </c>
      <c r="G237" s="21" t="inlineStr">
        <is>
          <t>④ 엘리베이터를 이용하여 신속하게 대피한다</t>
        </is>
      </c>
      <c r="H237" s="21" t="inlineStr">
        <is>
          <t>⑤ 지대가 높고 좁은 공간으로 대피한다</t>
        </is>
      </c>
      <c r="I237" s="21" t="inlineStr">
        <is>
          <t>②</t>
        </is>
      </c>
      <c r="J237" s="21" t="inlineStr">
        <is>
          <t>② 탁자 아래에서 탁자 다리를 꼭 잡는다</t>
        </is>
      </c>
      <c r="K237" s="21" t="n">
        <v>5</v>
      </c>
      <c r="L237" s="21" t="n"/>
      <c r="M237" s="21" t="inlineStr">
        <is>
          <t>정상</t>
        </is>
      </c>
      <c r="N237" s="21" t="str"/>
      <c r="O237" s="21" t="inlineStr">
        <is>
          <t>모의고사 3회.docx</t>
        </is>
      </c>
      <c r="P237" s="21" t="inlineStr">
        <is>
          <t>76. 2</t>
        </is>
      </c>
    </row>
    <row r="238">
      <c r="A238" s="21" t="inlineStr">
        <is>
          <t>3회</t>
        </is>
      </c>
      <c r="B238" s="21" t="n">
        <v>77</v>
      </c>
      <c r="C238" s="21" t="inlineStr">
        <is>
          <t>대상자가 목에 이물질이 걸려 괴로워할 때 응급처치 방법으로 옳은 것은?</t>
        </is>
      </c>
      <c r="D238" s="21" t="inlineStr">
        <is>
          <t>① [이미지] 그림 1</t>
        </is>
      </c>
      <c r="E238" s="21" t="inlineStr">
        <is>
          <t>② [이미지] 그림 2</t>
        </is>
      </c>
      <c r="F238" s="21" t="inlineStr">
        <is>
          <t>③ [이미지] 그림 3</t>
        </is>
      </c>
      <c r="G238" s="21" t="inlineStr">
        <is>
          <t>④ [이미지] 그림 4</t>
        </is>
      </c>
      <c r="H238" s="21" t="inlineStr">
        <is>
          <t>⑤ [이미지] 그림 5</t>
        </is>
      </c>
      <c r="I238" s="21" t="inlineStr">
        <is>
          <t>②</t>
        </is>
      </c>
      <c r="J238" s="21" t="inlineStr">
        <is>
          <t>② [이미지] 그림 2</t>
        </is>
      </c>
      <c r="K238" s="21" t="n">
        <v>5</v>
      </c>
      <c r="L238" s="21" t="n"/>
      <c r="M238" s="21" t="inlineStr">
        <is>
          <t>정상</t>
        </is>
      </c>
      <c r="N238" s="21" t="inlineStr">
        <is>
          <t>PDF 원문 대조 보완 완료 / 이미지 보기 문항은 [이미지] 그림 1~5로 표기</t>
        </is>
      </c>
      <c r="O238" s="21" t="inlineStr">
        <is>
          <t>모의고사 3회.docx</t>
        </is>
      </c>
      <c r="P238" s="21" t="inlineStr">
        <is>
          <t>77. 2</t>
        </is>
      </c>
    </row>
    <row r="239">
      <c r="A239" s="21" t="inlineStr">
        <is>
          <t>3회</t>
        </is>
      </c>
      <c r="B239" s="21" t="n">
        <v>78</v>
      </c>
      <c r="C239" s="21" t="inlineStr">
        <is>
          <t>대상자가 경련을 일으킬 때 돕는 방법으로 옳은 것은?</t>
        </is>
      </c>
      <c r="D239" s="21" t="inlineStr">
        <is>
          <t>① 입안에 손가락을 넣어 질식을 예방한다</t>
        </is>
      </c>
      <c r="E239" s="21" t="inlineStr">
        <is>
          <t>② 입안에 손수건을 넣어 혀 말림을 예방한다</t>
        </is>
      </c>
      <c r="F239" s="21" t="inlineStr">
        <is>
          <t>③ 즉시 뇌전증약을 먹인다</t>
        </is>
      </c>
      <c r="G239" s="21" t="inlineStr">
        <is>
          <t>④ 경련을 멈추기 위해 손과 발을 잡아준다</t>
        </is>
      </c>
      <c r="H239" s="21" t="inlineStr">
        <is>
          <t>⑤ 경련이 발생한 시각을 기록해둔다</t>
        </is>
      </c>
      <c r="I239" s="21" t="inlineStr">
        <is>
          <t>⑤</t>
        </is>
      </c>
      <c r="J239" s="21" t="inlineStr">
        <is>
          <t>⑤ 경련이 발생한 시각을 기록해둔다</t>
        </is>
      </c>
      <c r="K239" s="21" t="n">
        <v>5</v>
      </c>
      <c r="L239" s="21" t="n"/>
      <c r="M239" s="21" t="inlineStr">
        <is>
          <t>정상</t>
        </is>
      </c>
      <c r="N239" s="21" t="str"/>
      <c r="O239" s="21" t="inlineStr">
        <is>
          <t>모의고사 3회.docx</t>
        </is>
      </c>
      <c r="P239" s="21" t="inlineStr">
        <is>
          <t>78. 5</t>
        </is>
      </c>
    </row>
    <row r="240">
      <c r="A240" s="21" t="inlineStr">
        <is>
          <t>3회</t>
        </is>
      </c>
      <c r="B240" s="21" t="n">
        <v>79</v>
      </c>
      <c r="C240" s="21" t="inlineStr">
        <is>
          <t>자동심장충격기 사용 시 분석 중이라는 음성지시가 나올 때 대처방법은?</t>
        </is>
      </c>
      <c r="D240" s="21" t="inlineStr">
        <is>
          <t>① 귀로 숨소리를 들어본다</t>
        </is>
      </c>
      <c r="E240" s="21" t="inlineStr">
        <is>
          <t>② 가슴압박을 중단하고 환자에게서 손을 뗀다</t>
        </is>
      </c>
      <c r="F240" s="21" t="inlineStr">
        <is>
          <t>③ 가슴압박을 실시한다</t>
        </is>
      </c>
      <c r="G240" s="21" t="inlineStr">
        <is>
          <t>④ 환자가 움직이지 못하도록 꽉 잡아준다</t>
        </is>
      </c>
      <c r="H240" s="21" t="inlineStr">
        <is>
          <t>⑤ 인공호흡을 실시한다</t>
        </is>
      </c>
      <c r="I240" s="21" t="inlineStr">
        <is>
          <t>②</t>
        </is>
      </c>
      <c r="J240" s="21" t="inlineStr">
        <is>
          <t>② 가슴압박을 중단하고 환자에게서 손을 뗀다</t>
        </is>
      </c>
      <c r="K240" s="21" t="n">
        <v>5</v>
      </c>
      <c r="L240" s="21" t="n"/>
      <c r="M240" s="21" t="inlineStr">
        <is>
          <t>정상</t>
        </is>
      </c>
      <c r="N240" s="21" t="str"/>
      <c r="O240" s="21" t="inlineStr">
        <is>
          <t>모의고사 3회.docx</t>
        </is>
      </c>
      <c r="P240" s="21" t="inlineStr">
        <is>
          <t>79. 2</t>
        </is>
      </c>
    </row>
    <row r="241">
      <c r="A241" s="21" t="inlineStr">
        <is>
          <t>3회</t>
        </is>
      </c>
      <c r="B241" s="21" t="n">
        <v>80</v>
      </c>
      <c r="C241" s="21" t="inlineStr">
        <is>
          <t>다음 사례와 같이 치매대상자가 헛것을 보는 정신행동증상이 나타날 때 대처방법으로 옳은 것은? 대상자: "저기 검은 옷 입은 사람이 자꾸 날 쳐다봐." 요양보호사: “어르신한테 뭐라고 그래요?" 대상자: "아니, 쳐다보고 그래.” 요양보호사: ( )</t>
        </is>
      </c>
      <c r="D241" s="21" t="inlineStr">
        <is>
          <t>① “이상하네요. 어르신하고 나 밖에 없는데, 왜 그러세요?"</t>
        </is>
      </c>
      <c r="E241" s="21" t="inlineStr">
        <is>
          <t>② “어르신, 제발 정신 좀 차리세요."</t>
        </is>
      </c>
      <c r="F241" s="21" t="inlineStr">
        <is>
          <t>③ “음료수 한잔 마시고, 밖에 나가서 맛있는 것 먹고 올까요?"</t>
        </is>
      </c>
      <c r="G241" s="21" t="inlineStr">
        <is>
          <t>④ “그 사람이 안 보이게 조명을 어둡게 해드릴게요."</t>
        </is>
      </c>
      <c r="H241" s="21" t="inlineStr">
        <is>
          <t>⑤ “치매가 심해져서 헛것이 보이시나 보네요."</t>
        </is>
      </c>
      <c r="I241" s="21" t="inlineStr">
        <is>
          <t>③</t>
        </is>
      </c>
      <c r="J241" s="21" t="inlineStr">
        <is>
          <t>③ “음료수 한잔 마시고, 밖에 나가서 맛있는 것 먹고 올까요?"</t>
        </is>
      </c>
      <c r="K241" s="21" t="n">
        <v>5</v>
      </c>
      <c r="L241" s="21" t="n"/>
      <c r="M241" s="21" t="inlineStr">
        <is>
          <t>정상</t>
        </is>
      </c>
      <c r="N241" s="21" t="str"/>
      <c r="O241" s="21" t="inlineStr">
        <is>
          <t>모의고사 3회.docx</t>
        </is>
      </c>
      <c r="P241" s="21" t="inlineStr">
        <is>
          <t>80. 3</t>
        </is>
      </c>
    </row>
    <row r="242">
      <c r="A242" s="21" t="inlineStr">
        <is>
          <t>4회</t>
        </is>
      </c>
      <c r="B242" s="21" t="n">
        <v>1</v>
      </c>
      <c r="C242" s="21" t="inlineStr">
        <is>
          <t>국가의 노인에 대한 보상 중 제도적 보상에 해당하는 것은?</t>
        </is>
      </c>
      <c r="D242" s="21" t="inlineStr">
        <is>
          <t>① 교통시설 등 공공요금 이용 감면</t>
        </is>
      </c>
      <c r="E242" s="21" t="inlineStr">
        <is>
          <t>② 노인의 경험을 전수받기 위한 정책자문</t>
        </is>
      </c>
      <c r="F242" s="21" t="inlineStr">
        <is>
          <t>③ 어버이날 지정으로 모범 어르신 포상</t>
        </is>
      </c>
      <c r="G242" s="21" t="inlineStr">
        <is>
          <t>④ 노인이 보유한 유·무형 문화재 전수 지원</t>
        </is>
      </c>
      <c r="H242" s="21" t="inlineStr">
        <is>
          <t>⑤ 국민건강보험 등 사회보장제도를 통한 노후소득 보전</t>
        </is>
      </c>
      <c r="I242" s="21" t="inlineStr">
        <is>
          <t>⑤</t>
        </is>
      </c>
      <c r="J242" s="21" t="inlineStr">
        <is>
          <t>⑤ 국민건강보험 등 사회보장제도를 통한 노후소득 보전</t>
        </is>
      </c>
      <c r="K242" s="21" t="n">
        <v>5</v>
      </c>
      <c r="L242" s="21" t="n"/>
      <c r="M242" s="21" t="inlineStr">
        <is>
          <t>정상</t>
        </is>
      </c>
      <c r="N242" s="21" t="str"/>
      <c r="O242" s="21" t="inlineStr">
        <is>
          <t>모의고사 4회.docx</t>
        </is>
      </c>
      <c r="P242" s="21" t="inlineStr">
        <is>
          <t>1. 5</t>
        </is>
      </c>
    </row>
    <row r="243">
      <c r="A243" s="21" t="inlineStr">
        <is>
          <t>4회</t>
        </is>
      </c>
      <c r="B243" s="21" t="n">
        <v>2</v>
      </c>
      <c r="C243" s="21" t="inlineStr">
        <is>
          <t>배우자나 절친한 친구의 죽음으로 인해 노인이 처음으로 겪는 정서적 반응은?</t>
        </is>
      </c>
      <c r="D243" s="21" t="inlineStr">
        <is>
          <t>① 정체감</t>
        </is>
      </c>
      <c r="E243" s="21" t="inlineStr">
        <is>
          <t>② 소외감</t>
        </is>
      </c>
      <c r="F243" s="21" t="inlineStr">
        <is>
          <t>③ 책임감</t>
        </is>
      </c>
      <c r="G243" s="21" t="inlineStr">
        <is>
          <t>④ 상실감</t>
        </is>
      </c>
      <c r="H243" s="21" t="inlineStr">
        <is>
          <t>⑤ 고독감</t>
        </is>
      </c>
      <c r="I243" s="21" t="inlineStr">
        <is>
          <t>④</t>
        </is>
      </c>
      <c r="J243" s="21" t="inlineStr">
        <is>
          <t>④ 상실감</t>
        </is>
      </c>
      <c r="K243" s="21" t="n">
        <v>5</v>
      </c>
      <c r="L243" s="21" t="n"/>
      <c r="M243" s="21" t="inlineStr">
        <is>
          <t>정상</t>
        </is>
      </c>
      <c r="N243" s="21" t="str"/>
      <c r="O243" s="21" t="inlineStr">
        <is>
          <t>모의고사 4회.docx</t>
        </is>
      </c>
      <c r="P243" s="21" t="inlineStr">
        <is>
          <t>2. 4</t>
        </is>
      </c>
    </row>
    <row r="244">
      <c r="A244" s="21" t="inlineStr">
        <is>
          <t>4회</t>
        </is>
      </c>
      <c r="B244" s="21" t="n">
        <v>3</v>
      </c>
      <c r="C244" s="21" t="inlineStr">
        <is>
          <t>다음에서 설명하는 유엔의 노인복지 원칙은? 노인의 잠재력을 계발할 수 있는 기회가 있어야 한다. 사회의 교육적, 문화적, 정신적 자원과 여가서비스를 이용할 수 있어야 한다.</t>
        </is>
      </c>
      <c r="D244" s="21" t="inlineStr">
        <is>
          <t>① 독립의 원칙</t>
        </is>
      </c>
      <c r="E244" s="21" t="inlineStr">
        <is>
          <t>② 참여의 원칙</t>
        </is>
      </c>
      <c r="F244" s="21" t="inlineStr">
        <is>
          <t>③ 자아실현의 원칙</t>
        </is>
      </c>
      <c r="G244" s="21" t="inlineStr">
        <is>
          <t>④ 존엄의 원칙</t>
        </is>
      </c>
      <c r="H244" s="21" t="inlineStr">
        <is>
          <t>⑤ 보호의 원칙</t>
        </is>
      </c>
      <c r="I244" s="21" t="inlineStr">
        <is>
          <t>③</t>
        </is>
      </c>
      <c r="J244" s="21" t="inlineStr">
        <is>
          <t>③ 자아실현의 원칙</t>
        </is>
      </c>
      <c r="K244" s="21" t="n">
        <v>5</v>
      </c>
      <c r="L244" s="21" t="n"/>
      <c r="M244" s="21" t="inlineStr">
        <is>
          <t>정상</t>
        </is>
      </c>
      <c r="N244" s="21" t="str"/>
      <c r="O244" s="21" t="inlineStr">
        <is>
          <t>모의고사 4회.docx</t>
        </is>
      </c>
      <c r="P244" s="21" t="inlineStr">
        <is>
          <t>3. 3</t>
        </is>
      </c>
    </row>
    <row r="245">
      <c r="A245" s="21" t="inlineStr">
        <is>
          <t>4회</t>
        </is>
      </c>
      <c r="B245" s="21" t="n">
        <v>4</v>
      </c>
      <c r="C245" s="21" t="inlineStr">
        <is>
          <t>일상생활을 영위하기 어려운 취약노인에게 안정적인 노후생활 보장과 노인의 기능·건강 유지 및 악화를 예방하기 위한 노인복지사업은?</t>
        </is>
      </c>
      <c r="D245" s="21" t="inlineStr">
        <is>
          <t>① 노인맞춤돌봄서비스</t>
        </is>
      </c>
      <c r="E245" s="21" t="inlineStr">
        <is>
          <t>② 독거노인 공동생활홈 서비스</t>
        </is>
      </c>
      <c r="F245" s="21" t="inlineStr">
        <is>
          <t>③ 장애인 응급안전 안심서비스</t>
        </is>
      </c>
      <c r="G245" s="21" t="inlineStr">
        <is>
          <t>④ 결식우려 노인 무료급식 지원</t>
        </is>
      </c>
      <c r="H245" s="21" t="inlineStr">
        <is>
          <t>⑤ 학대피해노인 전용쉼터</t>
        </is>
      </c>
      <c r="I245" s="21" t="inlineStr">
        <is>
          <t>①</t>
        </is>
      </c>
      <c r="J245" s="21" t="inlineStr">
        <is>
          <t>① 노인맞춤돌봄서비스</t>
        </is>
      </c>
      <c r="K245" s="21" t="n">
        <v>5</v>
      </c>
      <c r="L245" s="21" t="n"/>
      <c r="M245" s="21" t="inlineStr">
        <is>
          <t>정상</t>
        </is>
      </c>
      <c r="N245" s="21" t="str"/>
      <c r="O245" s="21" t="inlineStr">
        <is>
          <t>모의고사 4회.docx</t>
        </is>
      </c>
      <c r="P245" s="21" t="inlineStr">
        <is>
          <t>4. 1</t>
        </is>
      </c>
    </row>
    <row r="246">
      <c r="A246" s="21" t="inlineStr">
        <is>
          <t>4회</t>
        </is>
      </c>
      <c r="B246" s="21" t="n">
        <v>5</v>
      </c>
      <c r="C246" s="21" t="inlineStr">
        <is>
          <t>장기요양급여 중 재가급여의 장점에 해당한 것은?</t>
        </is>
      </c>
      <c r="D246" s="21" t="inlineStr">
        <is>
          <t>① 종합적인 서비스를 받을 수 있다</t>
        </is>
      </c>
      <c r="E246" s="21" t="inlineStr">
        <is>
          <t>② 대상자에게 간병비가 지급된다</t>
        </is>
      </c>
      <c r="F246" s="21" t="inlineStr">
        <is>
          <t>③ 새로운 환경에서 지낼 수 있다</t>
        </is>
      </c>
      <c r="G246" s="21" t="inlineStr">
        <is>
          <t>④ 개인중심의 생활을 할 수 있다</t>
        </is>
      </c>
      <c r="H246" s="21" t="inlineStr">
        <is>
          <t>⑤ 긴급 상황에서 신속하게 처치할 수 있다</t>
        </is>
      </c>
      <c r="I246" s="21" t="inlineStr">
        <is>
          <t>④</t>
        </is>
      </c>
      <c r="J246" s="21" t="inlineStr">
        <is>
          <t>④ 개인중심의 생활을 할 수 있다</t>
        </is>
      </c>
      <c r="K246" s="21" t="n">
        <v>5</v>
      </c>
      <c r="L246" s="21" t="n"/>
      <c r="M246" s="21" t="inlineStr">
        <is>
          <t>정상</t>
        </is>
      </c>
      <c r="N246" s="21" t="str"/>
      <c r="O246" s="21" t="inlineStr">
        <is>
          <t>모의고사 4회.docx</t>
        </is>
      </c>
      <c r="P246" s="21" t="inlineStr">
        <is>
          <t>5. 4</t>
        </is>
      </c>
    </row>
    <row r="247">
      <c r="A247" s="21" t="inlineStr">
        <is>
          <t>4회</t>
        </is>
      </c>
      <c r="B247" s="21" t="n">
        <v>6</v>
      </c>
      <c r="C247" s="21" t="inlineStr">
        <is>
          <t>매슬로의 인간의 욕구 5단계 설명으로 옳은 것은?</t>
        </is>
      </c>
      <c r="D247" s="21" t="inlineStr">
        <is>
          <t>① 존경의 욕구 - 어떤 단체에 소속되어 사랑받고 싶어 하는 단계</t>
        </is>
      </c>
      <c r="E247" s="21" t="inlineStr">
        <is>
          <t>② 안전의 욕구 - 타인으로부터 존중받고 싶어 하는 단계</t>
        </is>
      </c>
      <c r="F247" s="21" t="inlineStr">
        <is>
          <t>③ 사랑과 소속의 욕구 - 자기완성, 삶의 보람 등을 느끼는 단계</t>
        </is>
      </c>
      <c r="G247" s="21" t="inlineStr">
        <is>
          <t>④ 생리적 욕구 배고픔, 배설, 수면 등을 해결하는 단계 —</t>
        </is>
      </c>
      <c r="H247" s="21" t="inlineStr">
        <is>
          <t>⑤ 자아실현의 욕구 - 고통이나 위험으로부터 벗어나기 위한 단계</t>
        </is>
      </c>
      <c r="I247" s="21" t="inlineStr">
        <is>
          <t>④</t>
        </is>
      </c>
      <c r="J247" s="21" t="inlineStr">
        <is>
          <t>④ 생리적 욕구 배고픔, 배설, 수면 등을 해결하는 단계 —</t>
        </is>
      </c>
      <c r="K247" s="21" t="n">
        <v>5</v>
      </c>
      <c r="L247" s="21" t="n"/>
      <c r="M247" s="21" t="inlineStr">
        <is>
          <t>정상</t>
        </is>
      </c>
      <c r="N247" s="21" t="str"/>
      <c r="O247" s="21" t="inlineStr">
        <is>
          <t>모의고사 4회.docx</t>
        </is>
      </c>
      <c r="P247" s="21" t="inlineStr">
        <is>
          <t>6. 4</t>
        </is>
      </c>
    </row>
    <row r="248">
      <c r="A248" s="21" t="inlineStr">
        <is>
          <t>4회</t>
        </is>
      </c>
      <c r="B248" s="21" t="n">
        <v>7</v>
      </c>
      <c r="C248" s="21" t="inlineStr">
        <is>
          <t>장기요양서비스 제공 시 수급자 중심의 급여제공에 해당하는 것은??</t>
        </is>
      </c>
      <c r="D248" s="21" t="inlineStr">
        <is>
          <t>① 최신의 급여제공기준을 충분히 숙지한다</t>
        </is>
      </c>
      <c r="E248" s="21" t="inlineStr">
        <is>
          <t>② 개별적인 욕구를 반영하여 급여를 제공한다</t>
        </is>
      </c>
      <c r="F248" s="21" t="inlineStr">
        <is>
          <t>③ 급여제공계획에 따른 급여내용과 제공시간을 준수한다</t>
        </is>
      </c>
      <c r="G248" s="21" t="inlineStr">
        <is>
          <t>④ 수급자의 상태변화를 기록하고 관리한다</t>
        </is>
      </c>
      <c r="H248" s="21" t="inlineStr">
        <is>
          <t>⑤ 매년 건강검진을 받고 계획적인 운동과 휴식을 취한다</t>
        </is>
      </c>
      <c r="I248" s="21" t="inlineStr">
        <is>
          <t>②</t>
        </is>
      </c>
      <c r="J248" s="21" t="inlineStr">
        <is>
          <t>② 개별적인 욕구를 반영하여 급여를 제공한다</t>
        </is>
      </c>
      <c r="K248" s="21" t="n">
        <v>5</v>
      </c>
      <c r="L248" s="21" t="n"/>
      <c r="M248" s="21" t="inlineStr">
        <is>
          <t>정상</t>
        </is>
      </c>
      <c r="N248" s="21" t="str"/>
      <c r="O248" s="21" t="inlineStr">
        <is>
          <t>모의고사 4회.docx</t>
        </is>
      </c>
      <c r="P248" s="21" t="inlineStr">
        <is>
          <t>7. 2</t>
        </is>
      </c>
    </row>
    <row r="249">
      <c r="A249" s="21" t="inlineStr">
        <is>
          <t>4회</t>
        </is>
      </c>
      <c r="B249" s="21" t="n">
        <v>8</v>
      </c>
      <c r="C249" s="21" t="inlineStr">
        <is>
          <t>다음 상황에서 시설대상자가 침해받은 권리는? "나는 자식도 없고 찾아오는 사람도 없어서 그런지 요양보호사들이 말 한마디를 해도 다른 사람한테 하는 것보다 쌀쌀맞게 말해."</t>
        </is>
      </c>
      <c r="D249" s="21" t="inlineStr">
        <is>
          <t>① 신체구속을 받지 않을 권리</t>
        </is>
      </c>
      <c r="E249" s="21" t="inlineStr">
        <is>
          <t>② 개인 소유의 재산과 소유물을 스스로 관리할 권리</t>
        </is>
      </c>
      <c r="F249" s="21" t="inlineStr">
        <is>
          <t>③ 질 높은 서비스를 받을 권리</t>
        </is>
      </c>
      <c r="G249" s="21" t="inlineStr">
        <is>
          <t>④ 차별 및 노인학대를 받지 않을 권리</t>
        </is>
      </c>
      <c r="H249" s="21" t="inlineStr">
        <is>
          <t>⑤ 안락하고 안전한 생활환경을 제공받을 권리</t>
        </is>
      </c>
      <c r="I249" s="21" t="inlineStr">
        <is>
          <t>④</t>
        </is>
      </c>
      <c r="J249" s="21" t="inlineStr">
        <is>
          <t>④ 차별 및 노인학대를 받지 않을 권리</t>
        </is>
      </c>
      <c r="K249" s="21" t="n">
        <v>5</v>
      </c>
      <c r="L249" s="21" t="n"/>
      <c r="M249" s="21" t="inlineStr">
        <is>
          <t>정상</t>
        </is>
      </c>
      <c r="N249" s="21" t="str"/>
      <c r="O249" s="21" t="inlineStr">
        <is>
          <t>모의고사 4회.docx</t>
        </is>
      </c>
      <c r="P249" s="21" t="inlineStr">
        <is>
          <t>8. 4</t>
        </is>
      </c>
    </row>
    <row r="250">
      <c r="A250" s="21" t="inlineStr">
        <is>
          <t>4회</t>
        </is>
      </c>
      <c r="B250" s="21" t="n">
        <v>9</v>
      </c>
      <c r="C250" s="21" t="inlineStr">
        <is>
          <t>다음 중 장기요양요원지원센터의 역할로 옳은 것은?</t>
        </is>
      </c>
      <c r="D250" s="21" t="inlineStr">
        <is>
          <t>① 장기요양기관 재정 지원</t>
        </is>
      </c>
      <c r="E250" s="21" t="inlineStr">
        <is>
          <t>② 장기요양급여비용 지급</t>
        </is>
      </c>
      <c r="F250" s="21" t="inlineStr">
        <is>
          <t>③ 장기요양요원 권리침해 상담지원</t>
        </is>
      </c>
      <c r="G250" s="21" t="inlineStr">
        <is>
          <t>④ 장기요양서비스 이용 지원</t>
        </is>
      </c>
      <c r="H250" s="21" t="inlineStr">
        <is>
          <t>⑤ 장기요양서비스 제공계획 수립</t>
        </is>
      </c>
      <c r="I250" s="21" t="inlineStr">
        <is>
          <t>③</t>
        </is>
      </c>
      <c r="J250" s="21" t="inlineStr">
        <is>
          <t>③ 장기요양요원 권리침해 상담지원</t>
        </is>
      </c>
      <c r="K250" s="21" t="n">
        <v>5</v>
      </c>
      <c r="L250" s="21" t="n"/>
      <c r="M250" s="21" t="inlineStr">
        <is>
          <t>정상</t>
        </is>
      </c>
      <c r="N250" s="21" t="str"/>
      <c r="O250" s="21" t="inlineStr">
        <is>
          <t>모의고사 4회.docx</t>
        </is>
      </c>
      <c r="P250" s="21" t="inlineStr">
        <is>
          <t>9. 3</t>
        </is>
      </c>
    </row>
    <row r="251">
      <c r="A251" s="21" t="inlineStr">
        <is>
          <t>4회</t>
        </is>
      </c>
      <c r="B251" s="21" t="n">
        <v>10</v>
      </c>
      <c r="C251" s="21" t="inlineStr">
        <is>
          <t>노인 학대의 유형과 학대 내용이 바르게 연결된 것은? 학대유형 학대 내용</t>
        </is>
      </c>
      <c r="D251" s="21" t="inlineStr">
        <is>
          <t>① 신체적 학대 고함을 지르거나 욕을 한다</t>
        </is>
      </c>
      <c r="E251" s="21" t="inlineStr">
        <is>
          <t>② 정서적 학대 가출해도 찾지 않는다</t>
        </is>
      </c>
      <c r="F251" s="21" t="inlineStr">
        <is>
          <t>③ 경제적 학대 필요한 보장구를 제공하지 않는다</t>
        </is>
      </c>
      <c r="G251" s="21" t="inlineStr">
        <is>
          <t>④ 유기 노인이 치료행위를 거부한다</t>
        </is>
      </c>
      <c r="H251" s="21" t="inlineStr">
        <is>
          <t>⑤ 방임 생존을 위한 생활비 지급을 중단한다</t>
        </is>
      </c>
      <c r="I251" s="21" t="inlineStr">
        <is>
          <t>⑤</t>
        </is>
      </c>
      <c r="J251" s="21" t="inlineStr">
        <is>
          <t>⑤ 방임 생존을 위한 생활비 지급을 중단한다</t>
        </is>
      </c>
      <c r="K251" s="21" t="n">
        <v>5</v>
      </c>
      <c r="L251" s="21" t="n"/>
      <c r="M251" s="21" t="inlineStr">
        <is>
          <t>정상</t>
        </is>
      </c>
      <c r="N251" s="21" t="str"/>
      <c r="O251" s="21" t="inlineStr">
        <is>
          <t>모의고사 4회.docx</t>
        </is>
      </c>
      <c r="P251" s="21" t="inlineStr">
        <is>
          <t>10. 5</t>
        </is>
      </c>
    </row>
    <row r="252">
      <c r="A252" s="21" t="inlineStr">
        <is>
          <t>4회</t>
        </is>
      </c>
      <c r="B252" s="21" t="n">
        <v>11</v>
      </c>
      <c r="C252" s="21" t="inlineStr">
        <is>
          <t>요양보호사가 「산업재해보상보험법」에 따라 보상받을 수 있는 상황은?</t>
        </is>
      </c>
      <c r="D252" s="21" t="inlineStr">
        <is>
          <t>① 계약직 종료에 따른 퇴사</t>
        </is>
      </c>
      <c r="E252" s="21" t="inlineStr">
        <is>
          <t>② 출산으로 인한 입원</t>
        </is>
      </c>
      <c r="F252" s="21" t="inlineStr">
        <is>
          <t>③ 이사로 인한 자진 퇴사</t>
        </is>
      </c>
      <c r="G252" s="21" t="inlineStr">
        <is>
          <t>④ 근무 중 부상으로 인한 입원</t>
        </is>
      </c>
      <c r="H252" s="21" t="inlineStr">
        <is>
          <t>⑤ 권고사직으로 인한 퇴사</t>
        </is>
      </c>
      <c r="I252" s="21" t="inlineStr">
        <is>
          <t>④</t>
        </is>
      </c>
      <c r="J252" s="21" t="inlineStr">
        <is>
          <t>④ 근무 중 부상으로 인한 입원</t>
        </is>
      </c>
      <c r="K252" s="21" t="n">
        <v>5</v>
      </c>
      <c r="L252" s="21" t="n"/>
      <c r="M252" s="21" t="inlineStr">
        <is>
          <t>정상</t>
        </is>
      </c>
      <c r="N252" s="21" t="str"/>
      <c r="O252" s="21" t="inlineStr">
        <is>
          <t>모의고사 4회.docx</t>
        </is>
      </c>
      <c r="P252" s="21" t="inlineStr">
        <is>
          <t>11. 4</t>
        </is>
      </c>
    </row>
    <row r="253">
      <c r="A253" s="21" t="inlineStr">
        <is>
          <t>4회</t>
        </is>
      </c>
      <c r="B253" s="21" t="n">
        <v>12</v>
      </c>
      <c r="C253" s="21" t="inlineStr">
        <is>
          <t>다음 중 시각적 성희롱에 해당하는 행위는?</t>
        </is>
      </c>
      <c r="D253" s="21" t="inlineStr">
        <is>
          <t>① 음란한 내용의 전화통화</t>
        </is>
      </c>
      <c r="E253" s="21" t="inlineStr">
        <is>
          <t>② 뒤에서 껴안기</t>
        </is>
      </c>
      <c r="F253" s="21" t="inlineStr">
        <is>
          <t>③ 안마를 강요하기</t>
        </is>
      </c>
      <c r="G253" s="21" t="inlineStr">
        <is>
          <t>④ 음란한 사진을 보여주기</t>
        </is>
      </c>
      <c r="H253" s="21" t="inlineStr">
        <is>
          <t>⑤ 외모에 대한 성적인 평가</t>
        </is>
      </c>
      <c r="I253" s="21" t="inlineStr">
        <is>
          <t>④</t>
        </is>
      </c>
      <c r="J253" s="21" t="inlineStr">
        <is>
          <t>④ 음란한 사진을 보여주기</t>
        </is>
      </c>
      <c r="K253" s="21" t="n">
        <v>5</v>
      </c>
      <c r="L253" s="21" t="n"/>
      <c r="M253" s="21" t="inlineStr">
        <is>
          <t>정상</t>
        </is>
      </c>
      <c r="N253" s="21" t="str"/>
      <c r="O253" s="21" t="inlineStr">
        <is>
          <t>모의고사 4회.docx</t>
        </is>
      </c>
      <c r="P253" s="21" t="inlineStr">
        <is>
          <t>12. 4</t>
        </is>
      </c>
    </row>
    <row r="254">
      <c r="A254" s="21" t="inlineStr">
        <is>
          <t>4회</t>
        </is>
      </c>
      <c r="B254" s="21" t="n">
        <v>13</v>
      </c>
      <c r="C254" s="21" t="inlineStr">
        <is>
          <t>요양보호사의 윤리적 태도로 옳은 것은?</t>
        </is>
      </c>
      <c r="D254" s="21" t="inlineStr">
        <is>
          <t>① 요양보호사의 판단만으로 서비스를 제공한다</t>
        </is>
      </c>
      <c r="E254" s="21" t="inlineStr">
        <is>
          <t>② 요양보호사와 종교가 같은 대상자에게 더 잘해준다</t>
        </is>
      </c>
      <c r="F254" s="21" t="inlineStr">
        <is>
          <t>③ 업무와 관련하여 대상자의 가족, 의사, 간호사 등과 협력한다</t>
        </is>
      </c>
      <c r="G254" s="21" t="inlineStr">
        <is>
          <t>④ 업무 중 알게 된 대상자의 개인정보를 동료와 공유한다</t>
        </is>
      </c>
      <c r="H254" s="21" t="inlineStr">
        <is>
          <t>⑤ 대상자와 개인적으로 별도의 서비스 계약을 체결한다</t>
        </is>
      </c>
      <c r="I254" s="21" t="inlineStr">
        <is>
          <t>③</t>
        </is>
      </c>
      <c r="J254" s="21" t="inlineStr">
        <is>
          <t>③ 업무와 관련하여 대상자의 가족, 의사, 간호사 등과 협력한다</t>
        </is>
      </c>
      <c r="K254" s="21" t="n">
        <v>5</v>
      </c>
      <c r="L254" s="21" t="n"/>
      <c r="M254" s="21" t="inlineStr">
        <is>
          <t>정상</t>
        </is>
      </c>
      <c r="N254" s="21" t="str"/>
      <c r="O254" s="21" t="inlineStr">
        <is>
          <t>모의고사 4회.docx</t>
        </is>
      </c>
      <c r="P254" s="21" t="inlineStr">
        <is>
          <t>13. 3</t>
        </is>
      </c>
    </row>
    <row r="255">
      <c r="A255" s="21" t="inlineStr">
        <is>
          <t>4회</t>
        </is>
      </c>
      <c r="B255" s="21" t="n">
        <v>14</v>
      </c>
      <c r="C255" s="21" t="inlineStr">
        <is>
          <t>요양보호사에게 근골격계 질환이 발생할 수 있는 근무 상황은?</t>
        </is>
      </c>
      <c r="D255" s="21" t="inlineStr">
        <is>
          <t>① 몸의 무게 중심을 낮추고 물건을 드는 경우</t>
        </is>
      </c>
      <c r="E255" s="21" t="inlineStr">
        <is>
          <t>② 자주 대상자를 들어 옮기는 경우</t>
        </is>
      </c>
      <c r="F255" s="21" t="inlineStr">
        <is>
          <t>③ 물기가 없는 편평한 바닥에서 일을 하는 경우</t>
        </is>
      </c>
      <c r="G255" s="21" t="inlineStr">
        <is>
          <t>④ 물건을 최대한 몸에 가깝게 하여 들어 올리는 경우</t>
        </is>
      </c>
      <c r="H255" s="21" t="inlineStr">
        <is>
          <t>⑤ 물건을 들고 발을 움직여서 몸의 방향을 바꾸는 경우 제한시간: 90분</t>
        </is>
      </c>
      <c r="I255" s="21" t="inlineStr">
        <is>
          <t>②</t>
        </is>
      </c>
      <c r="J255" s="21" t="inlineStr">
        <is>
          <t>② 자주 대상자를 들어 옮기는 경우</t>
        </is>
      </c>
      <c r="K255" s="21" t="n">
        <v>5</v>
      </c>
      <c r="L255" s="21" t="n"/>
      <c r="M255" s="21" t="inlineStr">
        <is>
          <t>정상</t>
        </is>
      </c>
      <c r="N255" s="21" t="str"/>
      <c r="O255" s="21" t="inlineStr">
        <is>
          <t>모의고사 4회.docx</t>
        </is>
      </c>
      <c r="P255" s="21" t="inlineStr">
        <is>
          <t>14. 2</t>
        </is>
      </c>
    </row>
    <row r="256">
      <c r="A256" s="21" t="inlineStr">
        <is>
          <t>4회</t>
        </is>
      </c>
      <c r="B256" s="21" t="n">
        <v>15</v>
      </c>
      <c r="C256" s="21" t="inlineStr">
        <is>
          <t>음에 감염된 대상자를 돕는 방법으로 옳은 것은?</t>
        </is>
      </c>
      <c r="D256" s="21" t="inlineStr">
        <is>
          <t>① 가려운 부위를 손으로 긁어준다</t>
        </is>
      </c>
      <c r="E256" s="21" t="inlineStr">
        <is>
          <t>② 속옷은 뜨거운 물로 세탁한 후</t>
        </is>
      </c>
      <c r="F256" s="21" t="inlineStr">
        <is>
          <t>③ 일간 착용하지 않는다</t>
        </is>
      </c>
      <c r="G256" s="21" t="inlineStr">
        <is>
          <t>④ 가려운 부위에 연고를 바르고 씻지 않는다</t>
        </is>
      </c>
      <c r="H256" s="21" t="inlineStr">
        <is>
          <t>⑤ 세탁이 어려운 침구는 통풍이 되는 그늘진 곳에서 건조한다</t>
        </is>
      </c>
      <c r="I256" s="21" t="inlineStr">
        <is>
          <t>②</t>
        </is>
      </c>
      <c r="J256" s="21" t="inlineStr">
        <is>
          <t>② 속옷은 뜨거운 물로 세탁한 후</t>
        </is>
      </c>
      <c r="K256" s="21" t="n">
        <v>5</v>
      </c>
      <c r="L256" s="21" t="n"/>
      <c r="M256" s="21" t="inlineStr">
        <is>
          <t>정상</t>
        </is>
      </c>
      <c r="N256" s="21" t="str"/>
      <c r="O256" s="21" t="inlineStr">
        <is>
          <t>모의고사 4회.docx</t>
        </is>
      </c>
      <c r="P256" s="21" t="inlineStr">
        <is>
          <t>15. 2</t>
        </is>
      </c>
    </row>
    <row r="257">
      <c r="A257" s="21" t="inlineStr">
        <is>
          <t>4회</t>
        </is>
      </c>
      <c r="B257" s="21" t="n">
        <v>16</v>
      </c>
      <c r="C257" s="21" t="inlineStr">
        <is>
          <t>노인이 약물을 복용하거나 과량으로 복용할 경우 젊은 사람보다 약물 중독이 쉽게 발생하는 이유는?</t>
        </is>
      </c>
      <c r="D257" s="21" t="inlineStr">
        <is>
          <t>① 심장의 수축력 증가</t>
        </is>
      </c>
      <c r="E257" s="21" t="inlineStr">
        <is>
          <t>② 말초혈관의 탄력 저하</t>
        </is>
      </c>
      <c r="F257" s="21" t="inlineStr">
        <is>
          <t>③ 미각의 감소</t>
        </is>
      </c>
      <c r="G257" s="21" t="inlineStr">
        <is>
          <t>④ 신장기능의 저하</t>
        </is>
      </c>
      <c r="H257" s="21" t="inlineStr">
        <is>
          <t>⑤ 위액의 산도 저하</t>
        </is>
      </c>
      <c r="I257" s="21" t="inlineStr">
        <is>
          <t>④</t>
        </is>
      </c>
      <c r="J257" s="21" t="inlineStr">
        <is>
          <t>④ 신장기능의 저하</t>
        </is>
      </c>
      <c r="K257" s="21" t="n">
        <v>5</v>
      </c>
      <c r="L257" s="21" t="n"/>
      <c r="M257" s="21" t="inlineStr">
        <is>
          <t>정상</t>
        </is>
      </c>
      <c r="N257" s="21" t="str"/>
      <c r="O257" s="21" t="inlineStr">
        <is>
          <t>모의고사 4회.docx</t>
        </is>
      </c>
      <c r="P257" s="21" t="inlineStr">
        <is>
          <t>16. 4</t>
        </is>
      </c>
    </row>
    <row r="258">
      <c r="A258" s="21" t="inlineStr">
        <is>
          <t>4회</t>
        </is>
      </c>
      <c r="B258" s="21" t="n">
        <v>17</v>
      </c>
      <c r="C258" s="21" t="inlineStr">
        <is>
          <t>부적절한 하제 복용으로 수 차례 물 같은 대변을 배출할 때 돕는 방법은?</t>
        </is>
      </c>
      <c r="D258" s="21" t="inlineStr">
        <is>
          <t>① 음식물 섭취량을 늘린다</t>
        </is>
      </c>
      <c r="E258" s="21" t="inlineStr">
        <is>
          <t>② 카페인이 함유된 음료수를 제공한다</t>
        </is>
      </c>
      <c r="F258" s="21" t="inlineStr">
        <is>
          <t>③ 즉시 지사제를 복용한다</t>
        </is>
      </c>
      <c r="G258" s="21" t="inlineStr">
        <is>
          <t>④ 몸을 따뜻하게 하고 물을 충분히 마시게 한다</t>
        </is>
      </c>
      <c r="H258" s="21" t="inlineStr">
        <is>
          <t>⑤ 장운동을 증가시키는 음식을 제공한다</t>
        </is>
      </c>
      <c r="I258" s="21" t="inlineStr">
        <is>
          <t>④</t>
        </is>
      </c>
      <c r="J258" s="21" t="inlineStr">
        <is>
          <t>④ 몸을 따뜻하게 하고 물을 충분히 마시게 한다</t>
        </is>
      </c>
      <c r="K258" s="21" t="n">
        <v>5</v>
      </c>
      <c r="L258" s="21" t="n"/>
      <c r="M258" s="21" t="inlineStr">
        <is>
          <t>정상</t>
        </is>
      </c>
      <c r="N258" s="21" t="str"/>
      <c r="O258" s="21" t="inlineStr">
        <is>
          <t>모의고사 4회.docx</t>
        </is>
      </c>
      <c r="P258" s="21" t="inlineStr">
        <is>
          <t>17. 4</t>
        </is>
      </c>
    </row>
    <row r="259">
      <c r="A259" s="21" t="inlineStr">
        <is>
          <t>4회</t>
        </is>
      </c>
      <c r="B259" s="21" t="n">
        <v>18</v>
      </c>
      <c r="C259" s="21" t="inlineStr">
        <is>
          <t>인플루엔자에 관한 설명으로 옳은 것은?</t>
        </is>
      </c>
      <c r="D259" s="21" t="inlineStr">
        <is>
          <t>① 체액으로 사람에서 사람으로 전파한다</t>
        </is>
      </c>
      <c r="E259" s="21" t="inlineStr">
        <is>
          <t>② 주기적으로 흉부방사선 촬영을 한다</t>
        </is>
      </c>
      <c r="F259" s="21" t="inlineStr">
        <is>
          <t>③ 감염 시 매년</t>
        </is>
      </c>
      <c r="G259" s="21" t="inlineStr">
        <is>
          <t>④ 필요시 항바이러스제를 복용한다</t>
        </is>
      </c>
      <c r="H259" s="21" t="inlineStr">
        <is>
          <t>⑤ 감염자와 접촉하면 증상이 없어도 치료한다</t>
        </is>
      </c>
      <c r="I259" s="21" t="inlineStr">
        <is>
          <t>④</t>
        </is>
      </c>
      <c r="J259" s="21" t="inlineStr">
        <is>
          <t>④ 필요시 항바이러스제를 복용한다</t>
        </is>
      </c>
      <c r="K259" s="21" t="n">
        <v>5</v>
      </c>
      <c r="L259" s="21" t="n"/>
      <c r="M259" s="21" t="inlineStr">
        <is>
          <t>정상</t>
        </is>
      </c>
      <c r="N259" s="21" t="str"/>
      <c r="O259" s="21" t="inlineStr">
        <is>
          <t>모의고사 4회.docx</t>
        </is>
      </c>
      <c r="P259" s="21" t="inlineStr">
        <is>
          <t>18. 4</t>
        </is>
      </c>
    </row>
    <row r="260">
      <c r="A260" s="21" t="inlineStr">
        <is>
          <t>4회</t>
        </is>
      </c>
      <c r="B260" s="21" t="n">
        <v>19</v>
      </c>
      <c r="C260" s="21" t="inlineStr">
        <is>
          <t>노화에 따른 심혈관계 특성으로 옳은 것은?</t>
        </is>
      </c>
      <c r="D260" s="21" t="inlineStr">
        <is>
          <t>① 혈압 저하</t>
        </is>
      </c>
      <c r="E260" s="21" t="inlineStr">
        <is>
          <t>② 심박동수 증가</t>
        </is>
      </c>
      <c r="F260" s="21" t="inlineStr">
        <is>
          <t>③ 심박출량 증가</t>
        </is>
      </c>
      <c r="G260" s="21" t="inlineStr">
        <is>
          <t>④ 심장근육 탄력성 증가</t>
        </is>
      </c>
      <c r="H260" s="21" t="inlineStr">
        <is>
          <t>⑤ 말초혈관 저항 증가</t>
        </is>
      </c>
      <c r="I260" s="21" t="inlineStr">
        <is>
          <t>⑤</t>
        </is>
      </c>
      <c r="J260" s="21" t="inlineStr">
        <is>
          <t>⑤ 말초혈관 저항 증가</t>
        </is>
      </c>
      <c r="K260" s="21" t="n">
        <v>5</v>
      </c>
      <c r="L260" s="21" t="n"/>
      <c r="M260" s="21" t="inlineStr">
        <is>
          <t>정상</t>
        </is>
      </c>
      <c r="N260" s="21" t="inlineStr">
        <is>
          <t>PDF 원문 대조 보완 완료</t>
        </is>
      </c>
      <c r="O260" s="21" t="inlineStr">
        <is>
          <t>모의고사 4회.docx</t>
        </is>
      </c>
      <c r="P260" s="21" t="inlineStr">
        <is>
          <t>19. 5</t>
        </is>
      </c>
    </row>
    <row r="261">
      <c r="A261" s="21" t="inlineStr">
        <is>
          <t>4회</t>
        </is>
      </c>
      <c r="B261" s="21" t="n">
        <v>20</v>
      </c>
      <c r="C261" s="21" t="inlineStr">
        <is>
          <t>골다공증을 예방하는 방법으로 옳은 것은?</t>
        </is>
      </c>
      <c r="D261" s="21" t="inlineStr">
        <is>
          <t>① 유연성을 키우는 요가, 수영을 한다</t>
        </is>
      </c>
      <c r="E261" s="21" t="inlineStr">
        <is>
          <t>② 카페인이 많이 든 음료를 섭취한다</t>
        </is>
      </c>
      <c r="F261" s="21" t="inlineStr">
        <is>
          <t>③ 고단백 고지방식이를 섭취한다</t>
        </is>
      </c>
      <c r="G261" s="21" t="inlineStr">
        <is>
          <t>④ 체중부하 운동을 한다</t>
        </is>
      </c>
      <c r="H261" s="21" t="inlineStr">
        <is>
          <t>⑤ 스트레스를 피하고 정신적 안정을 취한다</t>
        </is>
      </c>
      <c r="I261" s="21" t="inlineStr">
        <is>
          <t>④</t>
        </is>
      </c>
      <c r="J261" s="21" t="inlineStr">
        <is>
          <t>④ 체중부하 운동을 한다</t>
        </is>
      </c>
      <c r="K261" s="21" t="n">
        <v>5</v>
      </c>
      <c r="L261" s="21" t="n"/>
      <c r="M261" s="21" t="inlineStr">
        <is>
          <t>정상</t>
        </is>
      </c>
      <c r="N261" s="21" t="str"/>
      <c r="O261" s="21" t="inlineStr">
        <is>
          <t>모의고사 4회.docx</t>
        </is>
      </c>
      <c r="P261" s="21" t="inlineStr">
        <is>
          <t>20. 4</t>
        </is>
      </c>
    </row>
    <row r="262">
      <c r="A262" s="21" t="inlineStr">
        <is>
          <t>4회</t>
        </is>
      </c>
      <c r="B262" s="21" t="n">
        <v>21</v>
      </c>
      <c r="C262" s="21" t="inlineStr">
        <is>
          <t>절박성 요실금 증상이 있는 대상자를 돕는 방법으로 옳은 것은?</t>
        </is>
      </c>
      <c r="D262" s="21" t="inlineStr">
        <is>
          <t>① 야간에 수분 섭취를 금지한다</t>
        </is>
      </c>
      <c r="E262" s="21" t="inlineStr">
        <is>
          <t>② 이동변기를 대준다</t>
        </is>
      </c>
      <c r="F262" s="21" t="inlineStr">
        <is>
          <t>③ 골반근육 강화운동을 하게 한다</t>
        </is>
      </c>
      <c r="G262" s="21" t="inlineStr">
        <is>
          <t>④ 식이섬유소 섭취를 제한한다</t>
        </is>
      </c>
      <c r="H262" s="21" t="inlineStr">
        <is>
          <t>⑤ 따뜻한 녹차를 자주 마시게 한다</t>
        </is>
      </c>
      <c r="I262" s="21" t="inlineStr">
        <is>
          <t>③</t>
        </is>
      </c>
      <c r="J262" s="21" t="inlineStr">
        <is>
          <t>③ 골반근육 강화운동을 하게 한다</t>
        </is>
      </c>
      <c r="K262" s="21" t="n">
        <v>5</v>
      </c>
      <c r="L262" s="21" t="n"/>
      <c r="M262" s="21" t="inlineStr">
        <is>
          <t>정상</t>
        </is>
      </c>
      <c r="N262" s="21" t="inlineStr">
        <is>
          <t>PDF 원문 대조 보완 완료</t>
        </is>
      </c>
      <c r="O262" s="21" t="inlineStr">
        <is>
          <t>모의고사 4회.docx</t>
        </is>
      </c>
      <c r="P262" s="21" t="inlineStr">
        <is>
          <t>21. 3</t>
        </is>
      </c>
    </row>
    <row r="263">
      <c r="A263" s="21" t="inlineStr">
        <is>
          <t>4회</t>
        </is>
      </c>
      <c r="B263" s="21" t="n">
        <v>22</v>
      </c>
      <c r="C263" s="21" t="inlineStr">
        <is>
          <t>노화에 따른 감각기계 특성으로 옳은 것은? 2 이동변기를 대준다.</t>
        </is>
      </c>
      <c r="D263" s="21" t="inlineStr">
        <is>
          <t>① 수정체의 황화현상으로 빨강색, 보라색 구분이 어렵다</t>
        </is>
      </c>
      <c r="E263" s="21" t="inlineStr">
        <is>
          <t>② 미각의 감소로 신맛과 쓴맛을 감지하는 기능이 떨어진다</t>
        </is>
      </c>
      <c r="F263" s="21" t="inlineStr">
        <is>
          <t>③ 눈부심의 증가와 빛 순응의 어려움이 나타난다</t>
        </is>
      </c>
      <c r="G263" s="21" t="inlineStr">
        <is>
          <t>④ 피부탄력성의 상실로 귓바퀴가 작아지고 늘어진다</t>
        </is>
      </c>
      <c r="H263" s="21" t="inlineStr">
        <is>
          <t>⑤ 맛 감지능력 저하로 조미료를 적게 넣은 음식을 좋아한다</t>
        </is>
      </c>
      <c r="I263" s="21" t="inlineStr">
        <is>
          <t>③</t>
        </is>
      </c>
      <c r="J263" s="21" t="inlineStr">
        <is>
          <t>③ 눈부심의 증가와 빛 순응의 어려움이 나타난다</t>
        </is>
      </c>
      <c r="K263" s="21" t="n">
        <v>5</v>
      </c>
      <c r="L263" s="21" t="n"/>
      <c r="M263" s="21" t="inlineStr">
        <is>
          <t>정상</t>
        </is>
      </c>
      <c r="N263" s="21" t="str"/>
      <c r="O263" s="21" t="inlineStr">
        <is>
          <t>모의고사 4회.docx</t>
        </is>
      </c>
      <c r="P263" s="21" t="inlineStr">
        <is>
          <t>22. 3</t>
        </is>
      </c>
    </row>
    <row r="264">
      <c r="A264" s="21" t="inlineStr">
        <is>
          <t>4회</t>
        </is>
      </c>
      <c r="B264" s="21" t="n">
        <v>23</v>
      </c>
      <c r="C264" s="21" t="inlineStr">
        <is>
          <t>수정체가 혼탁해져서 빛이 들어가지 못하여 시력장애가 발생할 때 나타나는 증상으로 옳은 것은?</t>
        </is>
      </c>
      <c r="D264" s="21" t="inlineStr">
        <is>
          <t>① 좁은 시야</t>
        </is>
      </c>
      <c r="E264" s="21" t="inlineStr">
        <is>
          <t>② 동공에 백색 혼탁</t>
        </is>
      </c>
      <c r="F264" s="21" t="inlineStr">
        <is>
          <t>③ 눈에 이물감</t>
        </is>
      </c>
      <c r="G264" s="21" t="inlineStr">
        <is>
          <t>④ 안구통증</t>
        </is>
      </c>
      <c r="H264" s="21" t="inlineStr">
        <is>
          <t>⑤ 뿌옇게 혼탁한 각막</t>
        </is>
      </c>
      <c r="I264" s="21" t="inlineStr">
        <is>
          <t>②</t>
        </is>
      </c>
      <c r="J264" s="21" t="inlineStr">
        <is>
          <t>② 동공에 백색 혼탁</t>
        </is>
      </c>
      <c r="K264" s="21" t="n">
        <v>5</v>
      </c>
      <c r="L264" s="21" t="n"/>
      <c r="M264" s="21" t="inlineStr">
        <is>
          <t>정상</t>
        </is>
      </c>
      <c r="N264" s="21" t="str"/>
      <c r="O264" s="21" t="inlineStr">
        <is>
          <t>모의고사 4회.docx</t>
        </is>
      </c>
      <c r="P264" s="21" t="inlineStr">
        <is>
          <t>23. 2</t>
        </is>
      </c>
    </row>
    <row r="265">
      <c r="A265" s="21" t="inlineStr">
        <is>
          <t>4회</t>
        </is>
      </c>
      <c r="B265" s="21" t="n">
        <v>24</v>
      </c>
      <c r="C265" s="21" t="inlineStr">
        <is>
          <t>당뇨병에 대한 설명으로 옳은 것은?</t>
        </is>
      </c>
      <c r="D265" s="21" t="inlineStr">
        <is>
          <t>① 인슐린이 부족해 혈중 포도당 수치가 내려간다</t>
        </is>
      </c>
      <c r="E265" s="21" t="inlineStr">
        <is>
          <t>② 인슐린 주사약을 입안으로 투여하게 한다</t>
        </is>
      </c>
      <c r="F265" s="21" t="inlineStr">
        <is>
          <t>③ 혈당조절을 위해 하루에 한 번씩 식사한다</t>
        </is>
      </c>
      <c r="G265" s="21" t="inlineStr">
        <is>
          <t>④ 가능한 운동은 식후 30분~1시간 후에 시작한다</t>
        </is>
      </c>
      <c r="H265" s="21" t="inlineStr">
        <is>
          <t>⑤ 저혈당 시 체중이 급속하게 빠진다</t>
        </is>
      </c>
      <c r="I265" s="21" t="inlineStr">
        <is>
          <t>④</t>
        </is>
      </c>
      <c r="J265" s="21" t="inlineStr">
        <is>
          <t>④ 가능한 운동은 식후 30분~1시간 후에 시작한다</t>
        </is>
      </c>
      <c r="K265" s="21" t="n">
        <v>5</v>
      </c>
      <c r="L265" s="21" t="n"/>
      <c r="M265" s="21" t="inlineStr">
        <is>
          <t>정상</t>
        </is>
      </c>
      <c r="N265" s="21" t="str"/>
      <c r="O265" s="21" t="inlineStr">
        <is>
          <t>모의고사 4회.docx</t>
        </is>
      </c>
      <c r="P265" s="21" t="inlineStr">
        <is>
          <t>24. 4</t>
        </is>
      </c>
    </row>
    <row r="266">
      <c r="A266" s="21" t="inlineStr">
        <is>
          <t>4회</t>
        </is>
      </c>
      <c r="B266" s="21" t="n">
        <v>25</v>
      </c>
      <c r="C266" s="21" t="inlineStr">
        <is>
          <t>섬망 증상이 있는 대상자의 정체성을 유지하는 방법은?</t>
        </is>
      </c>
      <c r="D266" s="21" t="inlineStr">
        <is>
          <t>① 마사지를 제공한다</t>
        </is>
      </c>
      <c r="E266" s="21" t="inlineStr">
        <is>
          <t>② 장기기억의 저하가 먼저 생긴다</t>
        </is>
      </c>
      <c r="F266" s="21" t="inlineStr">
        <is>
          <t>③ 간식을 줄 때 시간을 알려 준다</t>
        </is>
      </c>
      <c r="G266" s="21" t="inlineStr">
        <is>
          <t>④ 가족이 자주 방문하도록 격려한다</t>
        </is>
      </c>
      <c r="H266" s="21" t="inlineStr">
        <is>
          <t>⑤ 밤에는 커튼을 치고 불을 켜둔다</t>
        </is>
      </c>
      <c r="I266" s="21" t="inlineStr">
        <is>
          <t>④</t>
        </is>
      </c>
      <c r="J266" s="21" t="inlineStr">
        <is>
          <t>④ 가족이 자주 방문하도록 격려한다</t>
        </is>
      </c>
      <c r="K266" s="21" t="n">
        <v>5</v>
      </c>
      <c r="L266" s="21" t="n"/>
      <c r="M266" s="21" t="inlineStr">
        <is>
          <t>정상</t>
        </is>
      </c>
      <c r="N266" s="21" t="str"/>
      <c r="O266" s="21" t="inlineStr">
        <is>
          <t>모의고사 4회.docx</t>
        </is>
      </c>
      <c r="P266" s="21" t="inlineStr">
        <is>
          <t>25.4</t>
        </is>
      </c>
    </row>
    <row r="267">
      <c r="A267" s="21" t="inlineStr">
        <is>
          <t>4회</t>
        </is>
      </c>
      <c r="B267" s="21" t="n">
        <v>26</v>
      </c>
      <c r="C267" s="21" t="inlineStr">
        <is>
          <t>치매에 관한 설명으로 옳은 것은?</t>
        </is>
      </c>
      <c r="D267" s="21" t="inlineStr">
        <is>
          <t>① 노화로 인한 정상적인 뇌의 현상이다</t>
        </is>
      </c>
      <c r="E267" s="21" t="inlineStr">
        <is>
          <t>② 큰 소리로 대화한다</t>
        </is>
      </c>
      <c r="F267" s="21" t="inlineStr">
        <is>
          <t>③ 노인성 치매인 알츠하이머병 비율이 가장 높다</t>
        </is>
      </c>
      <c r="G267" s="21" t="inlineStr">
        <is>
          <t>④ 시공간을 파악하는 능력은 유지된다</t>
        </is>
      </c>
      <c r="H267" s="21" t="inlineStr">
        <is>
          <t>⑤ 실행능력기능은 비교적 온전하다</t>
        </is>
      </c>
      <c r="I267" s="21" t="inlineStr">
        <is>
          <t>③</t>
        </is>
      </c>
      <c r="J267" s="21" t="inlineStr">
        <is>
          <t>③ 노인성 치매인 알츠하이머병 비율이 가장 높다</t>
        </is>
      </c>
      <c r="K267" s="21" t="n">
        <v>5</v>
      </c>
      <c r="L267" s="21" t="n"/>
      <c r="M267" s="21" t="inlineStr">
        <is>
          <t>정상</t>
        </is>
      </c>
      <c r="N267" s="21" t="str"/>
      <c r="O267" s="21" t="inlineStr">
        <is>
          <t>모의고사 4회.docx</t>
        </is>
      </c>
      <c r="P267" s="21" t="inlineStr">
        <is>
          <t>26. 3</t>
        </is>
      </c>
    </row>
    <row r="268">
      <c r="A268" s="21" t="inlineStr">
        <is>
          <t>4회</t>
        </is>
      </c>
      <c r="B268" s="21" t="n">
        <v>27</v>
      </c>
      <c r="C268" s="21" t="inlineStr">
        <is>
          <t>대상자의 운동관리 방법으로 옳은 것은?</t>
        </is>
      </c>
      <c r="D268" s="21" t="inlineStr">
        <is>
          <t>① 땀복을 입혀 운동 효과를 극대화한다</t>
        </is>
      </c>
      <c r="E268" s="21" t="inlineStr">
        <is>
          <t>② 운동하는 중간중간에 휴식을 취한다</t>
        </is>
      </c>
      <c r="F268" s="21" t="inlineStr">
        <is>
          <t>③ 폐활량을 늘리기 위해 마라톤을 권장한다</t>
        </is>
      </c>
      <c r="G268" s="21" t="inlineStr">
        <is>
          <t>④ 운동 효과를 높이기 위해 빠르게 강도를 높인다</t>
        </is>
      </c>
      <c r="H268" s="21" t="inlineStr">
        <is>
          <t>⑤ 체력 소모를 줄이기 위해 마무리 운동을 생략한다</t>
        </is>
      </c>
      <c r="I268" s="21" t="inlineStr">
        <is>
          <t>②</t>
        </is>
      </c>
      <c r="J268" s="21" t="inlineStr">
        <is>
          <t>② 운동하는 중간중간에 휴식을 취한다</t>
        </is>
      </c>
      <c r="K268" s="21" t="n">
        <v>5</v>
      </c>
      <c r="L268" s="21" t="n"/>
      <c r="M268" s="21" t="inlineStr">
        <is>
          <t>정상</t>
        </is>
      </c>
      <c r="N268" s="21" t="str"/>
      <c r="O268" s="21" t="inlineStr">
        <is>
          <t>모의고사 4회.docx</t>
        </is>
      </c>
      <c r="P268" s="21" t="inlineStr">
        <is>
          <t>27. 2</t>
        </is>
      </c>
    </row>
    <row r="269">
      <c r="A269" s="21" t="inlineStr">
        <is>
          <t>4회</t>
        </is>
      </c>
      <c r="B269" s="21" t="n">
        <v>28</v>
      </c>
      <c r="C269" s="21" t="inlineStr">
        <is>
          <t>노인 흡연에 관한 설명으로 옳은 것은?</t>
        </is>
      </c>
      <c r="D269" s="21" t="inlineStr">
        <is>
          <t>① 체중이 증가한다</t>
        </is>
      </c>
      <c r="E269" s="21" t="inlineStr">
        <is>
          <t>② 혈중 산소량이 증가한다</t>
        </is>
      </c>
      <c r="F269" s="21" t="inlineStr">
        <is>
          <t>③ 혈압이 정상적으로 유지된다</t>
        </is>
      </c>
      <c r="G269" s="21" t="inlineStr">
        <is>
          <t>④ 심혈관질환 발생 위험이 증가한다</t>
        </is>
      </c>
      <c r="H269" s="21" t="inlineStr">
        <is>
          <t>⑤ 간접흡연은 질병을 유발하지 않는다</t>
        </is>
      </c>
      <c r="I269" s="21" t="inlineStr">
        <is>
          <t>④</t>
        </is>
      </c>
      <c r="J269" s="21" t="inlineStr">
        <is>
          <t>④ 심혈관질환 발생 위험이 증가한다</t>
        </is>
      </c>
      <c r="K269" s="21" t="n">
        <v>5</v>
      </c>
      <c r="L269" s="21" t="n"/>
      <c r="M269" s="21" t="inlineStr">
        <is>
          <t>정상</t>
        </is>
      </c>
      <c r="N269" s="21" t="str"/>
      <c r="O269" s="21" t="inlineStr">
        <is>
          <t>모의고사 4회.docx</t>
        </is>
      </c>
      <c r="P269" s="21" t="inlineStr">
        <is>
          <t>28. 4</t>
        </is>
      </c>
    </row>
    <row r="270">
      <c r="A270" s="21" t="inlineStr">
        <is>
          <t>4회</t>
        </is>
      </c>
      <c r="B270" s="21" t="n">
        <v>29</v>
      </c>
      <c r="C270" s="21" t="inlineStr">
        <is>
          <t>요양보호사가 서비스 제공 시 서비스내용을 기록하는 이유는?</t>
        </is>
      </c>
      <c r="D270" s="21" t="inlineStr">
        <is>
          <t>① 요양보호사를 평가한다</t>
        </is>
      </c>
      <c r="E270" s="21" t="inlineStr">
        <is>
          <t>② 관련 전문가에게 중요한 정보를 제공한다</t>
        </is>
      </c>
      <c r="F270" s="21" t="inlineStr">
        <is>
          <t>③ 서비스 제공의 중복성을 유지한다</t>
        </is>
      </c>
      <c r="G270" s="21" t="inlineStr">
        <is>
          <t>④ 기록하는 습관을 가진다</t>
        </is>
      </c>
      <c r="H270" s="21" t="inlineStr">
        <is>
          <t>⑤ 대상자의 가족에게 요양비를 청구한다</t>
        </is>
      </c>
      <c r="I270" s="21" t="inlineStr">
        <is>
          <t>②</t>
        </is>
      </c>
      <c r="J270" s="21" t="inlineStr">
        <is>
          <t>② 관련 전문가에게 중요한 정보를 제공한다</t>
        </is>
      </c>
      <c r="K270" s="21" t="n">
        <v>5</v>
      </c>
      <c r="L270" s="21" t="n"/>
      <c r="M270" s="21" t="inlineStr">
        <is>
          <t>정상</t>
        </is>
      </c>
      <c r="N270" s="21" t="str"/>
      <c r="O270" s="21" t="inlineStr">
        <is>
          <t>모의고사 4회.docx</t>
        </is>
      </c>
      <c r="P270" s="21" t="inlineStr">
        <is>
          <t>29. 2</t>
        </is>
      </c>
    </row>
    <row r="271">
      <c r="A271" s="21" t="inlineStr">
        <is>
          <t>4회</t>
        </is>
      </c>
      <c r="B271" s="21" t="n">
        <v>30</v>
      </c>
      <c r="C271" s="21" t="inlineStr">
        <is>
          <t>방문요양서비스 제공 시 요양보호사가 시설장에게 반드시 보고해야 하는 상황은?</t>
        </is>
      </c>
      <c r="D271" s="21" t="inlineStr">
        <is>
          <t>① 갑자기 친척이 방문했을 경우</t>
        </is>
      </c>
      <c r="E271" s="21" t="inlineStr">
        <is>
          <t>② 대상자의 침대 옆에 억제대가 놓여 있는 경우</t>
        </is>
      </c>
      <c r="F271" s="21" t="inlineStr">
        <is>
          <t>③ 자녀의 세탁물을 맡기는 경우</t>
        </is>
      </c>
      <c r="G271" s="21" t="inlineStr">
        <is>
          <t>④ TV가 고장 났을 경우</t>
        </is>
      </c>
      <c r="H271" s="21" t="inlineStr">
        <is>
          <t>⑤ 세금고지서를 발견했을 경우</t>
        </is>
      </c>
      <c r="I271" s="21" t="inlineStr">
        <is>
          <t>②</t>
        </is>
      </c>
      <c r="J271" s="21" t="inlineStr">
        <is>
          <t>② 대상자의 침대 옆에 억제대가 놓여 있는 경우</t>
        </is>
      </c>
      <c r="K271" s="21" t="n">
        <v>5</v>
      </c>
      <c r="L271" s="21" t="n"/>
      <c r="M271" s="21" t="inlineStr">
        <is>
          <t>정상</t>
        </is>
      </c>
      <c r="N271" s="21" t="str"/>
      <c r="O271" s="21" t="inlineStr">
        <is>
          <t>모의고사 4회.docx</t>
        </is>
      </c>
      <c r="P271" s="21" t="inlineStr">
        <is>
          <t>30. 2</t>
        </is>
      </c>
    </row>
    <row r="272">
      <c r="A272" s="21" t="inlineStr">
        <is>
          <t>4회</t>
        </is>
      </c>
      <c r="B272" s="21" t="n">
        <v>31</v>
      </c>
      <c r="C272" s="21" t="inlineStr">
        <is>
          <t>임종을 앞둔 대상자가 다음과 같이 표현할 때 임종적응 단계는? "자식들 키우느라 고생만 하다가 이제야 좀 여행도 하며 살아보려고 했는데... 왜 하필 지금이야....."</t>
        </is>
      </c>
      <c r="D272" s="21" t="inlineStr">
        <is>
          <t>① 부정</t>
        </is>
      </c>
      <c r="E272" s="21" t="inlineStr">
        <is>
          <t>② 분노</t>
        </is>
      </c>
      <c r="F272" s="21" t="inlineStr">
        <is>
          <t>③ 타협</t>
        </is>
      </c>
      <c r="G272" s="21" t="inlineStr">
        <is>
          <t>④ 우울</t>
        </is>
      </c>
      <c r="H272" s="21" t="inlineStr">
        <is>
          <t>⑤ 수용</t>
        </is>
      </c>
      <c r="I272" s="21" t="inlineStr">
        <is>
          <t>②</t>
        </is>
      </c>
      <c r="J272" s="21" t="inlineStr">
        <is>
          <t>② 분노</t>
        </is>
      </c>
      <c r="K272" s="21" t="n">
        <v>5</v>
      </c>
      <c r="L272" s="21" t="n"/>
      <c r="M272" s="21" t="inlineStr">
        <is>
          <t>정상</t>
        </is>
      </c>
      <c r="N272" s="21" t="str"/>
      <c r="O272" s="21" t="inlineStr">
        <is>
          <t>모의고사 4회.docx</t>
        </is>
      </c>
      <c r="P272" s="21" t="inlineStr">
        <is>
          <t>31. 2</t>
        </is>
      </c>
    </row>
    <row r="273">
      <c r="A273" s="21" t="inlineStr">
        <is>
          <t>4회</t>
        </is>
      </c>
      <c r="B273" s="21" t="n">
        <v>32</v>
      </c>
      <c r="C273" s="21" t="inlineStr">
        <is>
          <t>감염예방의 일반적인 원칙 중 대상자의 면역기능을 향상시키는 방법으로 옳은 것은?</t>
        </is>
      </c>
      <c r="D273" s="21" t="inlineStr">
        <is>
          <t>① 적절한 영양관리를 한다</t>
        </is>
      </c>
      <c r="E273" s="21" t="inlineStr">
        <is>
          <t>② 감염예방지침을 준수한다</t>
        </is>
      </c>
      <c r="F273" s="21" t="inlineStr">
        <is>
          <t>③ 대상자의 몸을 청결하게 관리한다</t>
        </is>
      </c>
      <c r="G273" s="21" t="inlineStr">
        <is>
          <t>④ 대상자와 접촉 전에 마스크를 착용한다</t>
        </is>
      </c>
      <c r="H273" s="21" t="inlineStr">
        <is>
          <t>⑤ 최대한 민감한 대상자와의 접촉을 삼간다</t>
        </is>
      </c>
      <c r="I273" s="21" t="inlineStr">
        <is>
          <t>①</t>
        </is>
      </c>
      <c r="J273" s="21" t="inlineStr">
        <is>
          <t>① 적절한 영양관리를 한다</t>
        </is>
      </c>
      <c r="K273" s="21" t="n">
        <v>5</v>
      </c>
      <c r="L273" s="21" t="n"/>
      <c r="M273" s="21" t="inlineStr">
        <is>
          <t>정상</t>
        </is>
      </c>
      <c r="N273" s="21" t="str"/>
      <c r="O273" s="21" t="inlineStr">
        <is>
          <t>모의고사 4회.docx</t>
        </is>
      </c>
      <c r="P273" s="21" t="inlineStr">
        <is>
          <t>32. 1</t>
        </is>
      </c>
    </row>
    <row r="274">
      <c r="A274" s="21" t="inlineStr">
        <is>
          <t>4회</t>
        </is>
      </c>
      <c r="B274" s="21" t="n">
        <v>33</v>
      </c>
      <c r="C274" s="21" t="inlineStr">
        <is>
          <t>다음 중 코로나-19에 대한 설명으로 옳은 것은?</t>
        </is>
      </c>
      <c r="D274" s="21" t="inlineStr">
        <is>
          <t>① 잠복기가 없는 질환이다</t>
        </is>
      </c>
      <c r="E274" s="21" t="inlineStr">
        <is>
          <t>② 물체를 통한 간접 전파는 없다</t>
        </is>
      </c>
      <c r="F274" s="21" t="inlineStr">
        <is>
          <t>③ 비말을 통해 공기 중으로 전파된다</t>
        </is>
      </c>
      <c r="G274" s="21" t="inlineStr">
        <is>
          <t>④ 감염 시 자가격리 기간은</t>
        </is>
      </c>
      <c r="H274" s="21" t="inlineStr">
        <is>
          <t>⑤ 면역력이 저하된 사람은 걸릴 위험성이 낮다</t>
        </is>
      </c>
      <c r="I274" s="21" t="inlineStr">
        <is>
          <t>③</t>
        </is>
      </c>
      <c r="J274" s="21" t="inlineStr">
        <is>
          <t>③ 비말을 통해 공기 중으로 전파된다</t>
        </is>
      </c>
      <c r="K274" s="21" t="n">
        <v>5</v>
      </c>
      <c r="L274" s="21" t="n"/>
      <c r="M274" s="21" t="inlineStr">
        <is>
          <t>정상</t>
        </is>
      </c>
      <c r="N274" s="21" t="str"/>
      <c r="O274" s="21" t="inlineStr">
        <is>
          <t>모의고사 4회.docx</t>
        </is>
      </c>
      <c r="P274" s="21" t="inlineStr">
        <is>
          <t>33. 3</t>
        </is>
      </c>
    </row>
    <row r="275">
      <c r="A275" s="21" t="inlineStr">
        <is>
          <t>4회</t>
        </is>
      </c>
      <c r="B275" s="21" t="n">
        <v>34</v>
      </c>
      <c r="C275" s="21" t="inlineStr">
        <is>
          <t>임종 대상자의 심리변화에 대한 요양보호 방법은?</t>
        </is>
      </c>
      <c r="D275" s="21" t="inlineStr">
        <is>
          <t>① 면전에서 임종 장소나 종교의식을 언급하지 않는다</t>
        </is>
      </c>
      <c r="E275" s="21" t="inlineStr">
        <is>
          <t>② 혼자 있는 시간을 많이 갖게 한다</t>
        </is>
      </c>
      <c r="F275" s="21" t="inlineStr">
        <is>
          <t>③ 대상자의 손을 잡아주는 등의 접촉을 삼간다</t>
        </is>
      </c>
      <c r="G275" s="21" t="inlineStr">
        <is>
          <t>④ 한시적으로 가족이나 친구 방문을 금지한다</t>
        </is>
      </c>
      <c r="H275" s="21" t="inlineStr">
        <is>
          <t>⑤ 대상자의 이야기를 주의 집중해서 경청한다</t>
        </is>
      </c>
      <c r="I275" s="21" t="inlineStr">
        <is>
          <t>⑤</t>
        </is>
      </c>
      <c r="J275" s="21" t="inlineStr">
        <is>
          <t>⑤ 대상자의 이야기를 주의 집중해서 경청한다</t>
        </is>
      </c>
      <c r="K275" s="21" t="n">
        <v>5</v>
      </c>
      <c r="L275" s="21" t="n"/>
      <c r="M275" s="21" t="inlineStr">
        <is>
          <t>정상</t>
        </is>
      </c>
      <c r="N275" s="21" t="str"/>
      <c r="O275" s="21" t="inlineStr">
        <is>
          <t>모의고사 4회.docx</t>
        </is>
      </c>
      <c r="P275" s="21" t="inlineStr">
        <is>
          <t>34. 5</t>
        </is>
      </c>
    </row>
    <row r="276">
      <c r="A276" s="21" t="inlineStr">
        <is>
          <t>4회</t>
        </is>
      </c>
      <c r="B276" s="21" t="n">
        <v>35</v>
      </c>
      <c r="C276" s="21" t="inlineStr">
        <is>
          <t>사전연명의료의향서를 작성한 임종 대상자에게 제공되지 않는 연명의료 행위는?</t>
        </is>
      </c>
      <c r="D276" s="21" t="inlineStr">
        <is>
          <t>① 수혈</t>
        </is>
      </c>
      <c r="E276" s="21" t="inlineStr">
        <is>
          <t>② 물 공급</t>
        </is>
      </c>
      <c r="F276" s="21" t="inlineStr">
        <is>
          <t>③ 영양분 공급</t>
        </is>
      </c>
      <c r="G276" s="21" t="inlineStr">
        <is>
          <t>④ 산소 공급 실기 시험</t>
        </is>
      </c>
      <c r="H276" s="21" t="inlineStr">
        <is>
          <t>⑤ 통증완화 의료행위</t>
        </is>
      </c>
      <c r="I276" s="21" t="inlineStr">
        <is>
          <t>①</t>
        </is>
      </c>
      <c r="J276" s="21" t="inlineStr">
        <is>
          <t>① 수혈</t>
        </is>
      </c>
      <c r="K276" s="21" t="n">
        <v>5</v>
      </c>
      <c r="L276" s="21" t="n"/>
      <c r="M276" s="21" t="inlineStr">
        <is>
          <t>정상</t>
        </is>
      </c>
      <c r="N276" s="21" t="str"/>
      <c r="O276" s="21" t="inlineStr">
        <is>
          <t>모의고사 4회.docx</t>
        </is>
      </c>
      <c r="P276" s="21" t="inlineStr">
        <is>
          <t>35. 1</t>
        </is>
      </c>
    </row>
    <row r="277">
      <c r="A277" s="21" t="inlineStr">
        <is>
          <t>4회</t>
        </is>
      </c>
      <c r="B277" s="21" t="n">
        <v>36</v>
      </c>
      <c r="C277" s="21" t="inlineStr">
        <is>
          <t>다음 중 바람직한 비언어적 소통방법으로 옳은 것은?</t>
        </is>
      </c>
      <c r="D277" s="21" t="inlineStr">
        <is>
          <t>① 큰소리로 이야기 한다</t>
        </is>
      </c>
      <c r="E277" s="21" t="inlineStr">
        <is>
          <t>② 희미한 미소를 짓는다</t>
        </is>
      </c>
      <c r="F277" s="21" t="inlineStr">
        <is>
          <t>③ 아주 가까이 마주 보고 말한다</t>
        </is>
      </c>
      <c r="G277" s="21" t="inlineStr">
        <is>
          <t>④ 눈썹을 치켜뜬다</t>
        </is>
      </c>
      <c r="H277" s="21" t="inlineStr">
        <is>
          <t>⑤ 대상자를 향해 약간 기울인 자세를 취한다. 제한시간: 90분</t>
        </is>
      </c>
      <c r="I277" s="21" t="inlineStr">
        <is>
          <t>⑤</t>
        </is>
      </c>
      <c r="J277" s="21" t="inlineStr">
        <is>
          <t>⑤ 대상자를 향해 약간 기울인 자세를 취한다. 제한시간: 90분</t>
        </is>
      </c>
      <c r="K277" s="21" t="n">
        <v>5</v>
      </c>
      <c r="L277" s="21" t="n"/>
      <c r="M277" s="21" t="inlineStr">
        <is>
          <t>정상</t>
        </is>
      </c>
      <c r="N277" s="21" t="str"/>
      <c r="O277" s="21" t="inlineStr">
        <is>
          <t>모의고사 4회.docx</t>
        </is>
      </c>
      <c r="P277" s="21" t="inlineStr">
        <is>
          <t>36. 5</t>
        </is>
      </c>
    </row>
    <row r="278">
      <c r="A278" s="21" t="inlineStr">
        <is>
          <t>4회</t>
        </is>
      </c>
      <c r="B278" s="21" t="n">
        <v>37</v>
      </c>
      <c r="C278" s="21" t="inlineStr">
        <is>
          <t>다음 대화 중 요양보호사의 공감적 반응으로 옳은 것은? 대상자 : "전에 나를 돌본 요양보호사는 일을 참 잘했는데..." 요양보호사 : (</t>
        </is>
      </c>
      <c r="D278" s="21" t="inlineStr">
        <is>
          <t>① “요양보호사는 가정부가 아니에요.”</t>
        </is>
      </c>
      <c r="E278" s="21" t="inlineStr">
        <is>
          <t>② “그렇게 말씀하시니 서운하네요."</t>
        </is>
      </c>
      <c r="F278" s="21" t="inlineStr">
        <is>
          <t>③ “나도 최선을 다하고 있어요." )</t>
        </is>
      </c>
      <c r="G278" s="21" t="inlineStr">
        <is>
          <t>④ “마음에 안 드시는 것이 있으시면 말씀해주세요."</t>
        </is>
      </c>
      <c r="H278" s="21" t="inlineStr">
        <is>
          <t>⑤ “전 그 요양보호사와는 달라요."</t>
        </is>
      </c>
      <c r="I278" s="21" t="inlineStr">
        <is>
          <t>④</t>
        </is>
      </c>
      <c r="J278" s="21" t="inlineStr">
        <is>
          <t>④ “마음에 안 드시는 것이 있으시면 말씀해주세요."</t>
        </is>
      </c>
      <c r="K278" s="21" t="n">
        <v>5</v>
      </c>
      <c r="L278" s="21" t="n"/>
      <c r="M278" s="21" t="inlineStr">
        <is>
          <t>정상</t>
        </is>
      </c>
      <c r="N278" s="21" t="str"/>
      <c r="O278" s="21" t="inlineStr">
        <is>
          <t>모의고사 4회.docx</t>
        </is>
      </c>
      <c r="P278" s="21" t="inlineStr">
        <is>
          <t>37. 4</t>
        </is>
      </c>
    </row>
    <row r="279">
      <c r="A279" s="21" t="inlineStr">
        <is>
          <t>4회</t>
        </is>
      </c>
      <c r="B279" s="21" t="n">
        <v>38</v>
      </c>
      <c r="C279" s="21" t="inlineStr">
        <is>
          <t>대상자의 가족과의 의사소통으로 옳은 것은?</t>
        </is>
      </c>
      <c r="D279" s="21" t="inlineStr">
        <is>
          <t>① 대상자의 가족과 수시로 정보를 교환한다</t>
        </is>
      </c>
      <c r="E279" s="21" t="inlineStr">
        <is>
          <t>② 대상자의 정보를 자의적으로 생각하고 전달한다</t>
        </is>
      </c>
      <c r="F279" s="21" t="inlineStr">
        <is>
          <t>③ 가족으로부터 받은 정보를 동료와 공유한다</t>
        </is>
      </c>
      <c r="G279" s="21" t="inlineStr">
        <is>
          <t>④ 대상자의 부적절한 행동을 직설적으로 말한다</t>
        </is>
      </c>
      <c r="H279" s="21" t="inlineStr">
        <is>
          <t>⑤ 의료진에게 받은 정보를 가족에게 알리지 않는다</t>
        </is>
      </c>
      <c r="I279" s="21" t="inlineStr">
        <is>
          <t>①</t>
        </is>
      </c>
      <c r="J279" s="21" t="inlineStr">
        <is>
          <t>① 대상자의 가족과 수시로 정보를 교환한다</t>
        </is>
      </c>
      <c r="K279" s="21" t="n">
        <v>5</v>
      </c>
      <c r="L279" s="21" t="n"/>
      <c r="M279" s="21" t="inlineStr">
        <is>
          <t>정상</t>
        </is>
      </c>
      <c r="N279" s="21" t="str"/>
      <c r="O279" s="21" t="inlineStr">
        <is>
          <t>모의고사 4회.docx</t>
        </is>
      </c>
      <c r="P279" s="21" t="inlineStr">
        <is>
          <t>38. 1</t>
        </is>
      </c>
    </row>
    <row r="280">
      <c r="A280" s="21" t="inlineStr">
        <is>
          <t>4회</t>
        </is>
      </c>
      <c r="B280" s="21" t="n">
        <v>39</v>
      </c>
      <c r="C280" s="21" t="inlineStr">
        <is>
          <t>대상자가 아래와 같은 의사소통장애가 있는 경우 올바른 소통방법은? 형태나 색상의 파악이 어려워 청각이나 촉각, 후각 등에 의지한다. 상대의 존재나 위치, 표정, 문자 등을 알아보기 어려워 오해를 받기도 한다.</t>
        </is>
      </c>
      <c r="D280" s="21" t="inlineStr">
        <is>
          <t>① 실물, 그림판, 문자판 등을 이용하여 이해를 돕는다</t>
        </is>
      </c>
      <c r="E280" s="21" t="inlineStr">
        <is>
          <t>② 사물의 위치를 정확히 시계방향으로 설명한다</t>
        </is>
      </c>
      <c r="F280" s="21" t="inlineStr">
        <is>
          <t>③ 모든 물품에 이름표를 붙여준다</t>
        </is>
      </c>
      <c r="G280" s="21" t="inlineStr">
        <is>
          <t>④ 몸짓, 손짓을 이용해 천천히 상대의 속도를 맞춘다</t>
        </is>
      </c>
      <c r="H280" s="21" t="inlineStr">
        <is>
          <t>⑤ 밝은 방에서 입모양을 볼 수 있도록 시선을 맞춘다</t>
        </is>
      </c>
      <c r="I280" s="21" t="inlineStr">
        <is>
          <t>②</t>
        </is>
      </c>
      <c r="J280" s="21" t="inlineStr">
        <is>
          <t>② 사물의 위치를 정확히 시계방향으로 설명한다</t>
        </is>
      </c>
      <c r="K280" s="21" t="n">
        <v>5</v>
      </c>
      <c r="L280" s="21" t="n"/>
      <c r="M280" s="21" t="inlineStr">
        <is>
          <t>정상</t>
        </is>
      </c>
      <c r="N280" s="21" t="str"/>
      <c r="O280" s="21" t="inlineStr">
        <is>
          <t>모의고사 4회.docx</t>
        </is>
      </c>
      <c r="P280" s="21" t="inlineStr">
        <is>
          <t>39. 2</t>
        </is>
      </c>
    </row>
    <row r="281">
      <c r="A281" s="21" t="inlineStr">
        <is>
          <t>4회</t>
        </is>
      </c>
      <c r="B281" s="21" t="n">
        <v>40</v>
      </c>
      <c r="C281" s="21" t="inlineStr">
        <is>
          <t>대상자가 자녀들과 함께 외식나들이를 나갈 때 해당되는 여가활동 유형은?</t>
        </is>
      </c>
      <c r="D281" s="21" t="inlineStr">
        <is>
          <t>① 종교 활동</t>
        </is>
      </c>
      <c r="E281" s="21" t="inlineStr">
        <is>
          <t>② 자기계발 활동</t>
        </is>
      </c>
      <c r="F281" s="21" t="inlineStr">
        <is>
          <t>③ 소일 활동</t>
        </is>
      </c>
      <c r="G281" s="21" t="inlineStr">
        <is>
          <t>④ 가족중심 활동</t>
        </is>
      </c>
      <c r="H281" s="21" t="inlineStr">
        <is>
          <t>⑤ 사교오락 활동</t>
        </is>
      </c>
      <c r="I281" s="21" t="inlineStr">
        <is>
          <t>④</t>
        </is>
      </c>
      <c r="J281" s="21" t="inlineStr">
        <is>
          <t>④ 가족중심 활동</t>
        </is>
      </c>
      <c r="K281" s="21" t="n">
        <v>5</v>
      </c>
      <c r="L281" s="21" t="n"/>
      <c r="M281" s="21" t="inlineStr">
        <is>
          <t>정상</t>
        </is>
      </c>
      <c r="N281" s="21" t="str"/>
      <c r="O281" s="21" t="inlineStr">
        <is>
          <t>모의고사 4회.docx</t>
        </is>
      </c>
      <c r="P281" s="21" t="inlineStr">
        <is>
          <t>40. 4</t>
        </is>
      </c>
    </row>
    <row r="282">
      <c r="A282" s="21" t="inlineStr">
        <is>
          <t>4회</t>
        </is>
      </c>
      <c r="B282" s="21" t="n">
        <v>41</v>
      </c>
      <c r="C282" s="21" t="inlineStr">
        <is>
          <t>씹는 능력이 떨어져 단단하고 질긴 음식을 먹기 어려운 대상자에게 적합한 식사 종류는?</t>
        </is>
      </c>
      <c r="D282" s="21" t="inlineStr">
        <is>
          <t>① 경구유동식</t>
        </is>
      </c>
      <c r="E282" s="21" t="inlineStr">
        <is>
          <t>② 연하도움식</t>
        </is>
      </c>
      <c r="F282" s="21" t="inlineStr">
        <is>
          <t>③ 경관유동식</t>
        </is>
      </c>
      <c r="G282" s="21" t="inlineStr">
        <is>
          <t>④ 저작 도움식</t>
        </is>
      </c>
      <c r="H282" s="21" t="inlineStr">
        <is>
          <t>⑤ 일반식</t>
        </is>
      </c>
      <c r="I282" s="21" t="inlineStr">
        <is>
          <t>④</t>
        </is>
      </c>
      <c r="J282" s="21" t="inlineStr">
        <is>
          <t>④ 저작 도움식</t>
        </is>
      </c>
      <c r="K282" s="21" t="n">
        <v>5</v>
      </c>
      <c r="L282" s="21" t="n"/>
      <c r="M282" s="21" t="inlineStr">
        <is>
          <t>정상</t>
        </is>
      </c>
      <c r="N282" s="21" t="str"/>
      <c r="O282" s="21" t="inlineStr">
        <is>
          <t>모의고사 4회.docx</t>
        </is>
      </c>
      <c r="P282" s="21" t="inlineStr">
        <is>
          <t>41. 4</t>
        </is>
      </c>
    </row>
    <row r="283">
      <c r="A283" s="21" t="inlineStr">
        <is>
          <t>4회</t>
        </is>
      </c>
      <c r="B283" s="21" t="n">
        <v>42</v>
      </c>
      <c r="C283" s="21" t="inlineStr">
        <is>
          <t>대상자가 식사 중 사레들리지 않도록 예방하는 방법은?</t>
        </is>
      </c>
      <c r="D283" s="21" t="inlineStr">
        <is>
          <t>① 가능한 한 누운 자세를 취하게 한다</t>
        </is>
      </c>
      <c r="E283" s="21" t="inlineStr">
        <is>
          <t>② 음식물이 입안에 있을 때 말을 시킨다</t>
        </is>
      </c>
      <c r="F283" s="21" t="inlineStr">
        <is>
          <t>③ 수분이 적은 음식을 제공한다</t>
        </is>
      </c>
      <c r="G283" s="21" t="inlineStr">
        <is>
          <t>④ 신맛이 강한 음식을 제공한다</t>
        </is>
      </c>
      <c r="H283" s="21" t="inlineStr">
        <is>
          <t>⑤ 상체를 약간 앞으로 숙이고 턱을 당기도록 한다</t>
        </is>
      </c>
      <c r="I283" s="21" t="inlineStr">
        <is>
          <t>⑤</t>
        </is>
      </c>
      <c r="J283" s="21" t="inlineStr">
        <is>
          <t>⑤ 상체를 약간 앞으로 숙이고 턱을 당기도록 한다</t>
        </is>
      </c>
      <c r="K283" s="21" t="n">
        <v>5</v>
      </c>
      <c r="L283" s="21" t="n"/>
      <c r="M283" s="21" t="inlineStr">
        <is>
          <t>정상</t>
        </is>
      </c>
      <c r="N283" s="21" t="str"/>
      <c r="O283" s="21" t="inlineStr">
        <is>
          <t>모의고사 4회.docx</t>
        </is>
      </c>
      <c r="P283" s="21" t="inlineStr">
        <is>
          <t>42. 5</t>
        </is>
      </c>
    </row>
    <row r="284">
      <c r="A284" s="21" t="inlineStr">
        <is>
          <t>4회</t>
        </is>
      </c>
      <c r="B284" s="21" t="n">
        <v>43</v>
      </c>
      <c r="C284" s="21" t="inlineStr">
        <is>
          <t>경관영양 돕기 시 영양액을 빠르게 주입할 때 나타날 수 있는 증상은?</t>
        </is>
      </c>
      <c r="D284" s="21" t="inlineStr">
        <is>
          <t>① 변비</t>
        </is>
      </c>
      <c r="E284" s="21" t="inlineStr">
        <is>
          <t>② 설사</t>
        </is>
      </c>
      <c r="F284" s="21" t="inlineStr">
        <is>
          <t>③ 혈변</t>
        </is>
      </c>
      <c r="G284" s="21" t="inlineStr">
        <is>
          <t>④ 점액변</t>
        </is>
      </c>
      <c r="H284" s="21" t="inlineStr">
        <is>
          <t>⑤ 지방변</t>
        </is>
      </c>
      <c r="I284" s="21" t="inlineStr">
        <is>
          <t>②</t>
        </is>
      </c>
      <c r="J284" s="21" t="inlineStr">
        <is>
          <t>② 설사</t>
        </is>
      </c>
      <c r="K284" s="21" t="n">
        <v>5</v>
      </c>
      <c r="L284" s="21" t="n"/>
      <c r="M284" s="21" t="inlineStr">
        <is>
          <t>정상</t>
        </is>
      </c>
      <c r="N284" s="21" t="inlineStr">
        <is>
          <t>PDF 원문 대조 보완 완료</t>
        </is>
      </c>
      <c r="O284" s="21" t="inlineStr">
        <is>
          <t>모의고사 4회.docx</t>
        </is>
      </c>
      <c r="P284" s="21" t="inlineStr">
        <is>
          <t>43. 2</t>
        </is>
      </c>
    </row>
    <row r="285">
      <c r="A285" s="21" t="inlineStr">
        <is>
          <t>4회</t>
        </is>
      </c>
      <c r="B285" s="21" t="n">
        <v>44</v>
      </c>
      <c r="C285" s="21" t="inlineStr">
        <is>
          <t>대상자의 투약 돕기 방법으로 옳은 것은?</t>
        </is>
      </c>
      <c r="D285" s="21" t="inlineStr">
        <is>
          <t>① 약병에 손가락을 넣어서 알약을 꺼낸다</t>
        </is>
      </c>
      <c r="E285" s="21" t="inlineStr">
        <is>
          <t>② 가루약은 음식물에 섞어준다</t>
        </is>
      </c>
      <c r="F285" s="21" t="inlineStr">
        <is>
          <t>③ 물약을 부었다가 먹지 않으면 다시 병에 붓는다</t>
        </is>
      </c>
      <c r="G285" s="21" t="inlineStr">
        <is>
          <t>④ 금식인 경우에도 혈압약은 투약한다</t>
        </is>
      </c>
      <c r="H285" s="21" t="inlineStr">
        <is>
          <t>⑤ 캡슐은 껍질을 벗겨 가루를 입안에 넣고 물을 마시게 한다</t>
        </is>
      </c>
      <c r="I285" s="21" t="inlineStr">
        <is>
          <t>④</t>
        </is>
      </c>
      <c r="J285" s="21" t="inlineStr">
        <is>
          <t>④ 금식인 경우에도 혈압약은 투약한다</t>
        </is>
      </c>
      <c r="K285" s="21" t="n">
        <v>5</v>
      </c>
      <c r="L285" s="21" t="n"/>
      <c r="M285" s="21" t="inlineStr">
        <is>
          <t>정상</t>
        </is>
      </c>
      <c r="N285" s="21" t="str"/>
      <c r="O285" s="21" t="inlineStr">
        <is>
          <t>모의고사 4회.docx</t>
        </is>
      </c>
      <c r="P285" s="21" t="inlineStr">
        <is>
          <t>44. 4</t>
        </is>
      </c>
    </row>
    <row r="286">
      <c r="A286" s="21" t="inlineStr">
        <is>
          <t>4회</t>
        </is>
      </c>
      <c r="B286" s="21" t="n">
        <v>45</v>
      </c>
      <c r="C286" s="21" t="inlineStr">
        <is>
          <t>대상자의 귀약 투여 방법으로 옳은 것은?</t>
        </is>
      </c>
      <c r="D286" s="21" t="inlineStr">
        <is>
          <t>① [이미지] 그림 1</t>
        </is>
      </c>
      <c r="E286" s="21" t="inlineStr">
        <is>
          <t>② [이미지] 그림 2</t>
        </is>
      </c>
      <c r="F286" s="21" t="inlineStr">
        <is>
          <t>③ [이미지] 그림 3</t>
        </is>
      </c>
      <c r="G286" s="21" t="inlineStr">
        <is>
          <t>④ [이미지] 그림 4</t>
        </is>
      </c>
      <c r="H286" s="21" t="inlineStr">
        <is>
          <t>⑤ [이미지] 그림 5</t>
        </is>
      </c>
      <c r="I286" s="21" t="inlineStr">
        <is>
          <t>②</t>
        </is>
      </c>
      <c r="J286" s="21" t="inlineStr">
        <is>
          <t>② [이미지] 그림 2</t>
        </is>
      </c>
      <c r="K286" s="21" t="n">
        <v>5</v>
      </c>
      <c r="L286" s="21" t="n"/>
      <c r="M286" s="21" t="inlineStr">
        <is>
          <t>정상</t>
        </is>
      </c>
      <c r="N286" s="21" t="inlineStr">
        <is>
          <t>PDF 원문 대조 보완 완료 / 이미지 보기 문항은 [이미지] 그림 1~5로 표기</t>
        </is>
      </c>
      <c r="O286" s="21" t="inlineStr">
        <is>
          <t>모의고사 4회.docx</t>
        </is>
      </c>
      <c r="P286" s="21" t="inlineStr">
        <is>
          <t>45. 2</t>
        </is>
      </c>
    </row>
    <row r="287">
      <c r="A287" s="21" t="inlineStr">
        <is>
          <t>4회</t>
        </is>
      </c>
      <c r="B287" s="21" t="n">
        <v>46</v>
      </c>
      <c r="C287" s="21" t="inlineStr">
        <is>
          <t>휠체어를 사용하는 대상자가 화장실을 갈 때 돕는 방법으로 옳은 것은?</t>
        </is>
      </c>
      <c r="D287" s="21" t="inlineStr">
        <is>
          <t>① 처음부터 끝까지 대상자를 돕는다</t>
        </is>
      </c>
      <c r="E287" s="21" t="inlineStr">
        <is>
          <t>② 휠체어에 엉덩이를 걸터앉게 한다</t>
        </is>
      </c>
      <c r="F287" s="21" t="inlineStr">
        <is>
          <t>③ 휠체어 잠금장치는 항상 열어둔다</t>
        </is>
      </c>
      <c r="G287" s="21" t="inlineStr">
        <is>
          <t>④ 변기 옆에서 배설이 끝나기를 기다려준다</t>
        </is>
      </c>
      <c r="H287" s="21" t="inlineStr">
        <is>
          <t>⑤ 응급상황을 알릴 수 있는 응급벨을 설치한다</t>
        </is>
      </c>
      <c r="I287" s="21" t="inlineStr">
        <is>
          <t>⑤</t>
        </is>
      </c>
      <c r="J287" s="21" t="inlineStr">
        <is>
          <t>⑤ 응급상황을 알릴 수 있는 응급벨을 설치한다</t>
        </is>
      </c>
      <c r="K287" s="21" t="n">
        <v>5</v>
      </c>
      <c r="L287" s="21" t="n"/>
      <c r="M287" s="21" t="inlineStr">
        <is>
          <t>정상</t>
        </is>
      </c>
      <c r="N287" s="21" t="str"/>
      <c r="O287" s="21" t="inlineStr">
        <is>
          <t>모의고사 4회.docx</t>
        </is>
      </c>
      <c r="P287" s="21" t="inlineStr">
        <is>
          <t>46. 5</t>
        </is>
      </c>
    </row>
    <row r="288">
      <c r="A288" s="21" t="inlineStr">
        <is>
          <t>4회</t>
        </is>
      </c>
      <c r="B288" s="21" t="n">
        <v>47</v>
      </c>
      <c r="C288" s="21" t="inlineStr">
        <is>
          <t>협조가 가능한 대상자의 침상 배설을 돕는 방법으로 옳은 것은?</t>
        </is>
      </c>
      <c r="D288" s="21" t="inlineStr">
        <is>
          <t>① 변기를 차게 하여 대상자의 변의를 자극한다</t>
        </is>
      </c>
      <c r="E288" s="21" t="inlineStr">
        <is>
          <t>② 대상자가 실수를 하면 기저귀를 채운다</t>
        </is>
      </c>
      <c r="F288" s="21" t="inlineStr">
        <is>
          <t>③ 요양보호사가 허리를 지지한 후 엉덩이 밑에 방수포를 깔아둔다</t>
        </is>
      </c>
      <c r="G288" s="21" t="inlineStr">
        <is>
          <t>④ 요양보호사가 둔부를 들어 올려 변기를 항문 중앙에 놓는다</t>
        </is>
      </c>
      <c r="H288" s="21" t="inlineStr">
        <is>
          <t>⑤ 변을 용이하게 배출할 수 있도록 옆으로 눕혀 준다. 제한시간: 90분</t>
        </is>
      </c>
      <c r="I288" s="21" t="inlineStr">
        <is>
          <t>③</t>
        </is>
      </c>
      <c r="J288" s="21" t="inlineStr">
        <is>
          <t>③ 요양보호사가 허리를 지지한 후 엉덩이 밑에 방수포를 깔아둔다</t>
        </is>
      </c>
      <c r="K288" s="21" t="n">
        <v>5</v>
      </c>
      <c r="L288" s="21" t="n"/>
      <c r="M288" s="21" t="inlineStr">
        <is>
          <t>정상</t>
        </is>
      </c>
      <c r="N288" s="21" t="str"/>
      <c r="O288" s="21" t="inlineStr">
        <is>
          <t>모의고사 4회.docx</t>
        </is>
      </c>
      <c r="P288" s="21" t="inlineStr">
        <is>
          <t>47. 3</t>
        </is>
      </c>
    </row>
    <row r="289">
      <c r="A289" s="21" t="inlineStr">
        <is>
          <t>4회</t>
        </is>
      </c>
      <c r="B289" s="21" t="n">
        <v>48</v>
      </c>
      <c r="C289" s="21" t="inlineStr">
        <is>
          <t>편마비 대상자의 이동변기 사용을 돕는 방법으로 옳은 것은?</t>
        </is>
      </c>
      <c r="D289" s="21" t="inlineStr">
        <is>
          <t>① 변기에 물을 가득 채워 제공한다</t>
        </is>
      </c>
      <c r="E289" s="21" t="inlineStr">
        <is>
          <t>② 변기에 배설물이 가득차면 처리한다</t>
        </is>
      </c>
      <c r="F289" s="21" t="inlineStr">
        <is>
          <t>③ 침대와 변기 높이를 같도록 조절한다</t>
        </is>
      </c>
      <c r="G289" s="21" t="inlineStr">
        <is>
          <t>④ 변기는 건강한 쪽에 90° 각도로 놓는다</t>
        </is>
      </c>
      <c r="H289" s="21" t="inlineStr">
        <is>
          <t>⑤ 차가운 물을 끼얹어 변의를 느끼도록 한다</t>
        </is>
      </c>
      <c r="I289" s="21" t="inlineStr">
        <is>
          <t>③</t>
        </is>
      </c>
      <c r="J289" s="21" t="inlineStr">
        <is>
          <t>③ 침대와 변기 높이를 같도록 조절한다</t>
        </is>
      </c>
      <c r="K289" s="21" t="n">
        <v>5</v>
      </c>
      <c r="L289" s="21" t="n"/>
      <c r="M289" s="21" t="inlineStr">
        <is>
          <t>정상</t>
        </is>
      </c>
      <c r="N289" s="21" t="str"/>
      <c r="O289" s="21" t="inlineStr">
        <is>
          <t>모의고사 4회.docx</t>
        </is>
      </c>
      <c r="P289" s="21" t="inlineStr">
        <is>
          <t>48. 3</t>
        </is>
      </c>
    </row>
    <row r="290">
      <c r="A290" s="21" t="inlineStr">
        <is>
          <t>4회</t>
        </is>
      </c>
      <c r="B290" s="21" t="n">
        <v>49</v>
      </c>
      <c r="C290" s="21" t="inlineStr">
        <is>
          <t>대상자가 몇 번 실금을 했다고 해서 기저귀를 바로 채우지 않게 하는 이유는?</t>
        </is>
      </c>
      <c r="D290" s="21" t="inlineStr">
        <is>
          <t>① 배설욕구를 느끼지 못하기 때문에</t>
        </is>
      </c>
      <c r="E290" s="21" t="inlineStr">
        <is>
          <t>② 대소변을 가리지 못하기 때문에</t>
        </is>
      </c>
      <c r="F290" s="21" t="inlineStr">
        <is>
          <t>③ 기저귀에 의존하기 때문에</t>
        </is>
      </c>
      <c r="G290" s="21" t="inlineStr">
        <is>
          <t>④ 수치심을 느끼지 못하기 때문에</t>
        </is>
      </c>
      <c r="H290" s="21" t="inlineStr">
        <is>
          <t>⑤ 변실금을 예방하기 위해</t>
        </is>
      </c>
      <c r="I290" s="21" t="inlineStr">
        <is>
          <t>③</t>
        </is>
      </c>
      <c r="J290" s="21" t="inlineStr">
        <is>
          <t>③ 기저귀에 의존하기 때문에</t>
        </is>
      </c>
      <c r="K290" s="21" t="n">
        <v>5</v>
      </c>
      <c r="L290" s="21" t="n"/>
      <c r="M290" s="21" t="inlineStr">
        <is>
          <t>정상</t>
        </is>
      </c>
      <c r="N290" s="21" t="str"/>
      <c r="O290" s="21" t="inlineStr">
        <is>
          <t>모의고사 4회.docx</t>
        </is>
      </c>
      <c r="P290" s="21" t="inlineStr">
        <is>
          <t>49. 3</t>
        </is>
      </c>
    </row>
    <row r="291">
      <c r="A291" s="21" t="inlineStr">
        <is>
          <t>4회</t>
        </is>
      </c>
      <c r="B291" s="21" t="n">
        <v>50</v>
      </c>
      <c r="C291" s="21" t="inlineStr">
        <is>
          <t>의치를 닦을 때 사용하는 물(가)과 의치를 보관할 때 사용하는 물(나)로 옳은 것은? 닦는 물 (가)</t>
        </is>
      </c>
      <c r="D291" s="21" t="inlineStr">
        <is>
          <t>① 미온수</t>
        </is>
      </c>
      <c r="E291" s="21" t="inlineStr">
        <is>
          <t>② 뜨거운 물</t>
        </is>
      </c>
      <c r="F291" s="21" t="inlineStr">
        <is>
          <t>③ 찬물</t>
        </is>
      </c>
      <c r="G291" s="21" t="inlineStr">
        <is>
          <t>④ 뜨거운 물</t>
        </is>
      </c>
      <c r="H291" s="21" t="inlineStr">
        <is>
          <t>⑤ 소금 물 보관물 (나) 의치세정제 알코올 뜨거운 물 찬물 의치세정제</t>
        </is>
      </c>
      <c r="I291" s="21" t="inlineStr">
        <is>
          <t>①</t>
        </is>
      </c>
      <c r="J291" s="21" t="inlineStr">
        <is>
          <t>① 미온수</t>
        </is>
      </c>
      <c r="K291" s="21" t="n">
        <v>5</v>
      </c>
      <c r="L291" s="21" t="n"/>
      <c r="M291" s="21" t="inlineStr">
        <is>
          <t>정상</t>
        </is>
      </c>
      <c r="N291" s="21" t="str"/>
      <c r="O291" s="21" t="inlineStr">
        <is>
          <t>모의고사 4회.docx</t>
        </is>
      </c>
      <c r="P291" s="21" t="inlineStr">
        <is>
          <t>50. 1</t>
        </is>
      </c>
    </row>
    <row r="292">
      <c r="A292" s="21" t="inlineStr">
        <is>
          <t>4회</t>
        </is>
      </c>
      <c r="B292" s="21" t="n">
        <v>51</v>
      </c>
      <c r="C292" s="21" t="inlineStr">
        <is>
          <t>노인의 손과 발을 관리하는 방법으로 옳은 것은?</t>
        </is>
      </c>
      <c r="D292" s="21" t="inlineStr">
        <is>
          <t>① 손톱이 살 안쪽으로 파고들면 일자로 자른다</t>
        </is>
      </c>
      <c r="E292" s="21" t="inlineStr">
        <is>
          <t>② 발톱은 둥근 모양으로 자른다</t>
        </is>
      </c>
      <c r="F292" s="21" t="inlineStr">
        <is>
          <t>③ 손가락과 발가락 사이를 알코올로 닦는다</t>
        </is>
      </c>
      <c r="G292" s="21" t="inlineStr">
        <is>
          <t>④ 발은 따뜻한 물에 10분 정도 담근 후 씻는다</t>
        </is>
      </c>
      <c r="H292" s="21" t="inlineStr">
        <is>
          <t>⑤ 손과 발에 습진이 있을 때는 식초 물에 담근다</t>
        </is>
      </c>
      <c r="I292" s="21" t="inlineStr">
        <is>
          <t>④</t>
        </is>
      </c>
      <c r="J292" s="21" t="inlineStr">
        <is>
          <t>④ 발은 따뜻한 물에 10분 정도 담근 후 씻는다</t>
        </is>
      </c>
      <c r="K292" s="21" t="n">
        <v>5</v>
      </c>
      <c r="L292" s="21" t="n"/>
      <c r="M292" s="21" t="inlineStr">
        <is>
          <t>정상</t>
        </is>
      </c>
      <c r="N292" s="21" t="str"/>
      <c r="O292" s="21" t="inlineStr">
        <is>
          <t>모의고사 4회.docx</t>
        </is>
      </c>
      <c r="P292" s="21" t="inlineStr">
        <is>
          <t>51. 4</t>
        </is>
      </c>
    </row>
    <row r="293">
      <c r="A293" s="21" t="inlineStr">
        <is>
          <t>4회</t>
        </is>
      </c>
      <c r="B293" s="21" t="n">
        <v>52</v>
      </c>
      <c r="C293" s="21" t="inlineStr">
        <is>
          <t>대상자가 면도할 때 돕는 방법으로 옳은 것은?</t>
        </is>
      </c>
      <c r="D293" s="21" t="inlineStr">
        <is>
          <t>① 면도 전에 오일로션을 발라준다</t>
        </is>
      </c>
      <c r="E293" s="21" t="inlineStr">
        <is>
          <t>② 전기면도기는 피하고</t>
        </is>
      </c>
      <c r="F293" s="21" t="inlineStr">
        <is>
          <t>③ 면도날은 얼굴 피부와 45° 각도를 유지한다</t>
        </is>
      </c>
      <c r="G293" s="21" t="inlineStr">
        <is>
          <t>④ 주름진 피부는 위로 잡아당겨 면도를 한다</t>
        </is>
      </c>
      <c r="H293" s="21" t="inlineStr">
        <is>
          <t>⑤ 상처에 피가 날 경우에도 직접 접촉하여 면도를 한다</t>
        </is>
      </c>
      <c r="I293" s="21" t="inlineStr">
        <is>
          <t>③</t>
        </is>
      </c>
      <c r="J293" s="21" t="inlineStr">
        <is>
          <t>③ 면도날은 얼굴 피부와 45° 각도를 유지한다</t>
        </is>
      </c>
      <c r="K293" s="21" t="n">
        <v>5</v>
      </c>
      <c r="L293" s="21" t="n"/>
      <c r="M293" s="21" t="inlineStr">
        <is>
          <t>정상</t>
        </is>
      </c>
      <c r="N293" s="21" t="str"/>
      <c r="O293" s="21" t="inlineStr">
        <is>
          <t>모의고사 4회.docx</t>
        </is>
      </c>
      <c r="P293" s="21" t="inlineStr">
        <is>
          <t>52.3</t>
        </is>
      </c>
    </row>
    <row r="294">
      <c r="A294" s="21" t="inlineStr">
        <is>
          <t>4회</t>
        </is>
      </c>
      <c r="B294" s="21" t="n">
        <v>53</v>
      </c>
      <c r="C294" s="21" t="inlineStr">
        <is>
          <t>우측편마비 대상자가 욕조에 들어갈 때 돕는 방법으로 옳은 것은?</t>
        </is>
      </c>
      <c r="D294" s="21" t="inlineStr">
        <is>
          <t>① [이미지] 그림 1</t>
        </is>
      </c>
      <c r="E294" s="21" t="inlineStr">
        <is>
          <t>② [이미지] 그림 2</t>
        </is>
      </c>
      <c r="F294" s="21" t="inlineStr">
        <is>
          <t>③ [이미지] 그림 3</t>
        </is>
      </c>
      <c r="G294" s="21" t="inlineStr">
        <is>
          <t>④ [이미지] 그림 4</t>
        </is>
      </c>
      <c r="H294" s="21" t="inlineStr">
        <is>
          <t>⑤ [이미지] 그림 5</t>
        </is>
      </c>
      <c r="I294" s="21" t="inlineStr">
        <is>
          <t>①</t>
        </is>
      </c>
      <c r="J294" s="21" t="inlineStr">
        <is>
          <t>① [이미지] 그림 1</t>
        </is>
      </c>
      <c r="K294" s="21" t="n">
        <v>5</v>
      </c>
      <c r="L294" s="21" t="n"/>
      <c r="M294" s="21" t="inlineStr">
        <is>
          <t>정상</t>
        </is>
      </c>
      <c r="N294" s="21" t="inlineStr">
        <is>
          <t>PDF 원문 대조 보완 완료 / 이미지 보기 문항은 [이미지] 그림 1~5로 표기</t>
        </is>
      </c>
      <c r="O294" s="21" t="inlineStr">
        <is>
          <t>모의고사 4회.docx</t>
        </is>
      </c>
      <c r="P294" s="21" t="inlineStr">
        <is>
          <t>53. 1</t>
        </is>
      </c>
    </row>
    <row r="295">
      <c r="A295" s="21" t="inlineStr">
        <is>
          <t>4회</t>
        </is>
      </c>
      <c r="B295" s="21" t="n">
        <v>54</v>
      </c>
      <c r="C295" s="21" t="inlineStr">
        <is>
          <t>대상자를 휠체어에서 침대 위로 이동시킬 때 요양보호사의 신체 손상을 예방하는 방법으로 옳은 것은?</t>
        </is>
      </c>
      <c r="D295" s="21" t="inlineStr">
        <is>
          <t>① 두 발을 모아 지지면을 좁혀 들어 올린다</t>
        </is>
      </c>
      <c r="E295" s="21" t="inlineStr">
        <is>
          <t>② 순간적으로 빠른 동작으로 이동시킨다</t>
        </is>
      </c>
      <c r="F295" s="21" t="inlineStr">
        <is>
          <t>③ 발을 움직이지 않고 허리를 회전하여 이동시킨다</t>
        </is>
      </c>
      <c r="G295" s="21" t="inlineStr">
        <is>
          <t>④ 대상자와 일정한 거리를 두고 들어서 이동시킨다</t>
        </is>
      </c>
      <c r="H295" s="21" t="inlineStr">
        <is>
          <t>⑤ 무릎을 굽히고 몸의 무게 중심을 낮추어 이동시킨다</t>
        </is>
      </c>
      <c r="I295" s="21" t="inlineStr">
        <is>
          <t>⑤</t>
        </is>
      </c>
      <c r="J295" s="21" t="inlineStr">
        <is>
          <t>⑤ 무릎을 굽히고 몸의 무게 중심을 낮추어 이동시킨다</t>
        </is>
      </c>
      <c r="K295" s="21" t="n">
        <v>5</v>
      </c>
      <c r="L295" s="21" t="n"/>
      <c r="M295" s="21" t="inlineStr">
        <is>
          <t>정상</t>
        </is>
      </c>
      <c r="N295" s="21" t="inlineStr">
        <is>
          <t>PDF 원문 대조 보완 완료</t>
        </is>
      </c>
      <c r="O295" s="21" t="inlineStr">
        <is>
          <t>모의고사 4회.docx</t>
        </is>
      </c>
      <c r="P295" s="21" t="inlineStr">
        <is>
          <t>54. 5</t>
        </is>
      </c>
    </row>
    <row r="296">
      <c r="A296" s="21" t="inlineStr">
        <is>
          <t>4회</t>
        </is>
      </c>
      <c r="B296" s="21" t="n">
        <v>55</v>
      </c>
      <c r="C296" s="21" t="inlineStr">
        <is>
          <t>대상자를 옆으로 눕히고자 할 때 돕는 순서로 옳은 것은? 가. 엉덩이와 어깨를 지지하며 돌려눕히기 나. 엉덩이를 뒤로 이동시키기 다. 무릎을 세우고 팔을 가슴 위에 놓기 라. 아래쪽 어깨를 살짝 뒤로 움직이기</t>
        </is>
      </c>
      <c r="D296" s="21" t="inlineStr">
        <is>
          <t>① 가다 - 나-라</t>
        </is>
      </c>
      <c r="E296" s="21" t="inlineStr">
        <is>
          <t>② 나 - 다 - 라-가</t>
        </is>
      </c>
      <c r="F296" s="21" t="inlineStr">
        <is>
          <t>③ 다 - 가 - 나라</t>
        </is>
      </c>
      <c r="G296" s="21" t="inlineStr">
        <is>
          <t>④ 다 - 가 - 라-나</t>
        </is>
      </c>
      <c r="H296" s="21" t="inlineStr">
        <is>
          <t>⑤ 나 - 가 - 라-다</t>
        </is>
      </c>
      <c r="I296" s="21" t="inlineStr">
        <is>
          <t>③</t>
        </is>
      </c>
      <c r="J296" s="21" t="inlineStr">
        <is>
          <t>③ 다 - 가 - 나라</t>
        </is>
      </c>
      <c r="K296" s="21" t="n">
        <v>5</v>
      </c>
      <c r="L296" s="21" t="n"/>
      <c r="M296" s="21" t="inlineStr">
        <is>
          <t>정상</t>
        </is>
      </c>
      <c r="N296" s="21" t="str"/>
      <c r="O296" s="21" t="inlineStr">
        <is>
          <t>모의고사 4회.docx</t>
        </is>
      </c>
      <c r="P296" s="21" t="inlineStr">
        <is>
          <t>55. 3</t>
        </is>
      </c>
    </row>
    <row r="297">
      <c r="A297" s="21" t="inlineStr">
        <is>
          <t>4회</t>
        </is>
      </c>
      <c r="B297" s="21" t="n">
        <v>56</v>
      </c>
      <c r="C297" s="21" t="inlineStr">
        <is>
          <t>침대에서의 체위변경 자세로 바르게 연결된 것은?</t>
        </is>
      </c>
      <c r="D297" s="21" t="inlineStr">
        <is>
          <t>① 앙와위 - 등에 상처가 있을 때</t>
        </is>
      </c>
      <c r="E297" s="21" t="inlineStr">
        <is>
          <t>② 반좌위 - 위관 영양할 때</t>
        </is>
      </c>
      <c r="F297" s="21" t="inlineStr">
        <is>
          <t>③ 복위 - 항문 검진할 때</t>
        </is>
      </c>
      <c r="G297" s="21" t="inlineStr">
        <is>
          <t>④ 슬흉위 - 관장할 때</t>
        </is>
      </c>
      <c r="H297" s="21" t="inlineStr">
        <is>
          <t>⑤ 측위 - 내성기 검진할 때</t>
        </is>
      </c>
      <c r="I297" s="21" t="inlineStr">
        <is>
          <t>②</t>
        </is>
      </c>
      <c r="J297" s="21" t="inlineStr">
        <is>
          <t>② 반좌위 - 위관 영양할 때</t>
        </is>
      </c>
      <c r="K297" s="21" t="n">
        <v>5</v>
      </c>
      <c r="L297" s="21" t="n"/>
      <c r="M297" s="21" t="inlineStr">
        <is>
          <t>정상</t>
        </is>
      </c>
      <c r="N297" s="21" t="str"/>
      <c r="O297" s="21" t="inlineStr">
        <is>
          <t>모의고사 4회.docx</t>
        </is>
      </c>
      <c r="P297" s="21" t="inlineStr">
        <is>
          <t>56. 2</t>
        </is>
      </c>
    </row>
    <row r="298">
      <c r="A298" s="21" t="inlineStr">
        <is>
          <t>4회</t>
        </is>
      </c>
      <c r="B298" s="21" t="n">
        <v>57</v>
      </c>
      <c r="C298" s="21" t="inlineStr">
        <is>
          <t>휠체어에 타고 있는 대상자를 자동차에 태우는 방법으로 옳은 것은?</t>
        </is>
      </c>
      <c r="D298" s="21" t="inlineStr">
        <is>
          <t>① 휠체어를 자동차와 수직으로 놓는다</t>
        </is>
      </c>
      <c r="E298" s="21" t="inlineStr">
        <is>
          <t>② 엉덩이부터 시트에 앉게 한다</t>
        </is>
      </c>
      <c r="F298" s="21" t="inlineStr">
        <is>
          <t>③ 양다리를 한 번에 올려놓는다</t>
        </is>
      </c>
      <c r="G298" s="21" t="inlineStr">
        <is>
          <t>④ 불편한 손은 손잡이를 잡게 한다</t>
        </is>
      </c>
      <c r="H298" s="21" t="inlineStr">
        <is>
          <t>⑤ 요양보호사는 조수석에 앉는다</t>
        </is>
      </c>
      <c r="I298" s="21" t="inlineStr">
        <is>
          <t>②</t>
        </is>
      </c>
      <c r="J298" s="21" t="inlineStr">
        <is>
          <t>② 엉덩이부터 시트에 앉게 한다</t>
        </is>
      </c>
      <c r="K298" s="21" t="n">
        <v>5</v>
      </c>
      <c r="L298" s="21" t="n"/>
      <c r="M298" s="21" t="inlineStr">
        <is>
          <t>정상</t>
        </is>
      </c>
      <c r="N298" s="21" t="str"/>
      <c r="O298" s="21" t="inlineStr">
        <is>
          <t>모의고사 4회.docx</t>
        </is>
      </c>
      <c r="P298" s="21" t="inlineStr">
        <is>
          <t>57. 2</t>
        </is>
      </c>
    </row>
    <row r="299">
      <c r="A299" s="21" t="inlineStr">
        <is>
          <t>4회</t>
        </is>
      </c>
      <c r="B299" s="21" t="n">
        <v>58</v>
      </c>
      <c r="C299" s="21" t="inlineStr">
        <is>
          <t>튜브형 이동욕조를 사용하는 방법으로 옳은 것은?</t>
        </is>
      </c>
      <c r="D299" s="21" t="inlineStr">
        <is>
          <t>① 튜브에 공기를 반만 채워 사용한다</t>
        </is>
      </c>
      <c r="E299" s="21" t="inlineStr">
        <is>
          <t>② 두 사람을 함께 욕조에서 목욕시킨다</t>
        </is>
      </c>
      <c r="F299" s="21" t="inlineStr">
        <is>
          <t>③ 대상자가 욕조를 잡고 일어나게 한다</t>
        </is>
      </c>
      <c r="G299" s="21" t="inlineStr">
        <is>
          <t>④ 경사진 장소에서 사용한다</t>
        </is>
      </c>
      <c r="H299" s="21" t="inlineStr">
        <is>
          <t>⑤ 응급상황 발생 시 즉시 배수 밸브를 열어준다. 제한시간: 90분</t>
        </is>
      </c>
      <c r="I299" s="21" t="inlineStr">
        <is>
          <t>⑤</t>
        </is>
      </c>
      <c r="J299" s="21" t="inlineStr">
        <is>
          <t>⑤ 응급상황 발생 시 즉시 배수 밸브를 열어준다. 제한시간: 90분</t>
        </is>
      </c>
      <c r="K299" s="21" t="n">
        <v>5</v>
      </c>
      <c r="L299" s="21" t="n"/>
      <c r="M299" s="21" t="inlineStr">
        <is>
          <t>정상</t>
        </is>
      </c>
      <c r="N299" s="21" t="str"/>
      <c r="O299" s="21" t="inlineStr">
        <is>
          <t>모의고사 4회.docx</t>
        </is>
      </c>
      <c r="P299" s="21" t="inlineStr">
        <is>
          <t>58. 5</t>
        </is>
      </c>
    </row>
    <row r="300">
      <c r="A300" s="21" t="inlineStr">
        <is>
          <t>4회</t>
        </is>
      </c>
      <c r="B300" s="21" t="n">
        <v>59</v>
      </c>
      <c r="C300" s="21" t="inlineStr">
        <is>
          <t>대상자에게 일상생활 지원 서비스를 제공하기 위한 기본원칙은?</t>
        </is>
      </c>
      <c r="D300" s="21" t="inlineStr">
        <is>
          <t>① 서비스 제공내용을 상세하게 기록한다</t>
        </is>
      </c>
      <c r="E300" s="21" t="inlineStr">
        <is>
          <t>② 환경오염을 생각해서 일회용품을 사용한다</t>
        </is>
      </c>
      <c r="F300" s="21" t="inlineStr">
        <is>
          <t>③ 일상생활서비스를 대상자와 가족에게 제공한다</t>
        </is>
      </c>
      <c r="G300" s="21" t="inlineStr">
        <is>
          <t>④ 대상자의 생활용품은 요양보호사의 판단으로 배치한다</t>
        </is>
      </c>
      <c r="H300" s="21" t="inlineStr">
        <is>
          <t>⑤ 대상자의 신체적 변화사항은 가족에게 먼저 알린다</t>
        </is>
      </c>
      <c r="I300" s="21" t="inlineStr">
        <is>
          <t>①</t>
        </is>
      </c>
      <c r="J300" s="21" t="inlineStr">
        <is>
          <t>① 서비스 제공내용을 상세하게 기록한다</t>
        </is>
      </c>
      <c r="K300" s="21" t="n">
        <v>5</v>
      </c>
      <c r="L300" s="21" t="n"/>
      <c r="M300" s="21" t="inlineStr">
        <is>
          <t>정상</t>
        </is>
      </c>
      <c r="N300" s="21" t="str"/>
      <c r="O300" s="21" t="inlineStr">
        <is>
          <t>모의고사 4회.docx</t>
        </is>
      </c>
      <c r="P300" s="21" t="inlineStr">
        <is>
          <t>59. 1</t>
        </is>
      </c>
    </row>
    <row r="301">
      <c r="A301" s="21" t="inlineStr">
        <is>
          <t>4회</t>
        </is>
      </c>
      <c r="B301" s="21" t="n">
        <v>60</v>
      </c>
      <c r="C301" s="21" t="inlineStr">
        <is>
          <t>고혈압 대상자에게 제공하는 식단으로 옳은 것은?</t>
        </is>
      </c>
      <c r="D301" s="21" t="inlineStr">
        <is>
          <t>① 육개장, 제육볶음</t>
        </is>
      </c>
      <c r="E301" s="21" t="inlineStr">
        <is>
          <t>② 달걀노른자, 매실장아찌</t>
        </is>
      </c>
      <c r="F301" s="21" t="inlineStr">
        <is>
          <t>③ 보리밥, 야채찜</t>
        </is>
      </c>
      <c r="G301" s="21" t="inlineStr">
        <is>
          <t>④ 고구마튀김, 부대찌개</t>
        </is>
      </c>
      <c r="H301" s="21" t="inlineStr">
        <is>
          <t>⑤ 새우볶음, 곱창전골</t>
        </is>
      </c>
      <c r="I301" s="21" t="inlineStr">
        <is>
          <t>③</t>
        </is>
      </c>
      <c r="J301" s="21" t="inlineStr">
        <is>
          <t>③ 보리밥, 야채찜</t>
        </is>
      </c>
      <c r="K301" s="21" t="n">
        <v>5</v>
      </c>
      <c r="L301" s="21" t="n"/>
      <c r="M301" s="21" t="inlineStr">
        <is>
          <t>정상</t>
        </is>
      </c>
      <c r="N301" s="21" t="str"/>
      <c r="O301" s="21" t="inlineStr">
        <is>
          <t>모의고사 4회.docx</t>
        </is>
      </c>
      <c r="P301" s="21" t="inlineStr">
        <is>
          <t>60. 3</t>
        </is>
      </c>
    </row>
    <row r="302">
      <c r="A302" s="21" t="inlineStr">
        <is>
          <t>4회</t>
        </is>
      </c>
      <c r="B302" s="21" t="n">
        <v>61</v>
      </c>
      <c r="C302" s="21" t="inlineStr">
        <is>
          <t>안전한 식품의 위생관리 방법으로 옳은 것은?</t>
        </is>
      </c>
      <c r="D302" s="21" t="inlineStr">
        <is>
          <t>① 급하게 해동할 경우 재료에 찬물이 닿게 담가 둔다</t>
        </is>
      </c>
      <c r="E302" s="21" t="inlineStr">
        <is>
          <t>② 조리된 음식은 육류, 생선 칸에 함께 보관한다</t>
        </is>
      </c>
      <c r="F302" s="21" t="inlineStr">
        <is>
          <t>③ 한 번 해동한 식품은 밀봉하여 다시 냉동보관 한다</t>
        </is>
      </c>
      <c r="G302" s="21" t="inlineStr">
        <is>
          <t>④ 냉장 보관 시 냉기가 빠져나가지 않도록 음식의 간격을 붙여놓는다</t>
        </is>
      </c>
      <c r="H302" s="21" t="inlineStr">
        <is>
          <t>⑤ 생으로 먹는 채소나 과일은 100ppm 농도로 희석된 소독액으로 소독한다</t>
        </is>
      </c>
      <c r="I302" s="21" t="inlineStr">
        <is>
          <t>⑤</t>
        </is>
      </c>
      <c r="J302" s="21" t="inlineStr">
        <is>
          <t>⑤ 생으로 먹는 채소나 과일은 100ppm 농도로 희석된 소독액으로 소독한다</t>
        </is>
      </c>
      <c r="K302" s="21" t="n">
        <v>5</v>
      </c>
      <c r="L302" s="21" t="n"/>
      <c r="M302" s="21" t="inlineStr">
        <is>
          <t>정상</t>
        </is>
      </c>
      <c r="N302" s="21" t="str"/>
      <c r="O302" s="21" t="inlineStr">
        <is>
          <t>모의고사 4회.docx</t>
        </is>
      </c>
      <c r="P302" s="21" t="inlineStr">
        <is>
          <t>61. 5</t>
        </is>
      </c>
    </row>
    <row r="303">
      <c r="A303" s="21" t="inlineStr">
        <is>
          <t>4회</t>
        </is>
      </c>
      <c r="B303" s="21" t="n">
        <v>62</v>
      </c>
      <c r="C303" s="21" t="inlineStr">
        <is>
          <t>대상자의 의류를 관리하는 방법으로 옳은 것은?</t>
        </is>
      </c>
      <c r="D303" s="21" t="inlineStr">
        <is>
          <t>① 세탁물을 구분하지 않고 모든 세탁물을 함께 세탁한다</t>
        </is>
      </c>
      <c r="E303" s="21" t="inlineStr">
        <is>
          <t>② 방충제는 공기보다 무거우므로 옷장 위쪽 구석에 놓는다</t>
        </is>
      </c>
      <c r="F303" s="21" t="inlineStr">
        <is>
          <t>③ 사용빈도가 적은 의복은 재활용 의류수거함에 버린다</t>
        </is>
      </c>
      <c r="G303" s="21" t="inlineStr">
        <is>
          <t>④ 니트류는 옷걸이에 걸어서 통풍이 잘되는 그늘에서 말린다</t>
        </is>
      </c>
      <c r="H303" s="21" t="inlineStr">
        <is>
          <t>⑤ 다리미가 앞으로 나갈 때는 앞쪽에 힘을 줘서 민다</t>
        </is>
      </c>
      <c r="I303" s="21" t="inlineStr">
        <is>
          <t>②</t>
        </is>
      </c>
      <c r="J303" s="21" t="inlineStr">
        <is>
          <t>② 방충제는 공기보다 무거우므로 옷장 위쪽 구석에 놓는다</t>
        </is>
      </c>
      <c r="K303" s="21" t="n">
        <v>5</v>
      </c>
      <c r="L303" s="21" t="n"/>
      <c r="M303" s="21" t="inlineStr">
        <is>
          <t>정상</t>
        </is>
      </c>
      <c r="N303" s="21" t="str"/>
      <c r="O303" s="21" t="inlineStr">
        <is>
          <t>모의고사 4회.docx</t>
        </is>
      </c>
      <c r="P303" s="21" t="inlineStr">
        <is>
          <t>62.2</t>
        </is>
      </c>
    </row>
    <row r="304">
      <c r="A304" s="21" t="inlineStr">
        <is>
          <t>4회</t>
        </is>
      </c>
      <c r="B304" s="21" t="n">
        <v>63</v>
      </c>
      <c r="C304" s="21" t="inlineStr">
        <is>
          <t>치매 단계에 따른 가족부담 변화로 바르게 연결된 것은?</t>
        </is>
      </c>
      <c r="D304" s="21" t="inlineStr">
        <is>
          <t>① 실금, 변실금 - 부적응 단계</t>
        </is>
      </c>
      <c r="E304" s="21" t="inlineStr">
        <is>
          <t>② 섭식곤란 - 치매말기 단계</t>
        </is>
      </c>
      <c r="F304" s="21" t="inlineStr">
        <is>
          <t>③ 시설입원 - 상실단계</t>
        </is>
      </c>
      <c r="G304" s="21" t="inlineStr">
        <is>
          <t>④ 병원입원 - 부양고비 단계</t>
        </is>
      </c>
      <c r="H304" s="21" t="inlineStr">
        <is>
          <t>⑤ 정신행동 증상 - 부양위기 단계</t>
        </is>
      </c>
      <c r="I304" s="21" t="inlineStr">
        <is>
          <t>②</t>
        </is>
      </c>
      <c r="J304" s="21" t="inlineStr">
        <is>
          <t>② 섭식곤란 - 치매말기 단계</t>
        </is>
      </c>
      <c r="K304" s="21" t="n">
        <v>5</v>
      </c>
      <c r="L304" s="21" t="n"/>
      <c r="M304" s="21" t="inlineStr">
        <is>
          <t>정상</t>
        </is>
      </c>
      <c r="N304" s="21" t="str"/>
      <c r="O304" s="21" t="inlineStr">
        <is>
          <t>모의고사 4회.docx</t>
        </is>
      </c>
      <c r="P304" s="21" t="inlineStr">
        <is>
          <t>63. 2</t>
        </is>
      </c>
    </row>
    <row r="305">
      <c r="A305" s="21" t="inlineStr">
        <is>
          <t>4회</t>
        </is>
      </c>
      <c r="B305" s="21" t="n">
        <v>64</v>
      </c>
      <c r="C305" s="21" t="inlineStr">
        <is>
          <t>치매대상자에게 식사를 돕는 방법으로 옳은 것은?</t>
        </is>
      </c>
      <c r="D305" s="21" t="inlineStr">
        <is>
          <t>① 음식을 섭취할 수 있도록 전적으로 도와준다</t>
        </is>
      </c>
      <c r="E305" s="21" t="inlineStr">
        <is>
          <t>② 간식으로 알사탕과 떡을 제공한다</t>
        </is>
      </c>
      <c r="F305" s="21" t="inlineStr">
        <is>
          <t>③ 색깔 있는 플라스틱그릇에 음식을 담아준다</t>
        </is>
      </c>
      <c r="G305" s="21" t="inlineStr">
        <is>
          <t>④ 음식의 온도가 적당한지를 대상자 스스로 확인시킨다</t>
        </is>
      </c>
      <c r="H305" s="21" t="inlineStr">
        <is>
          <t>⑤ 소금이나 간장 같은 양념장을 식탁에 준비해 둔다</t>
        </is>
      </c>
      <c r="I305" s="21" t="inlineStr">
        <is>
          <t>③</t>
        </is>
      </c>
      <c r="J305" s="21" t="inlineStr">
        <is>
          <t>③ 색깔 있는 플라스틱그릇에 음식을 담아준다</t>
        </is>
      </c>
      <c r="K305" s="21" t="n">
        <v>5</v>
      </c>
      <c r="L305" s="21" t="n"/>
      <c r="M305" s="21" t="inlineStr">
        <is>
          <t>정상</t>
        </is>
      </c>
      <c r="N305" s="21" t="str"/>
      <c r="O305" s="21" t="inlineStr">
        <is>
          <t>모의고사 4회.docx</t>
        </is>
      </c>
      <c r="P305" s="21" t="inlineStr">
        <is>
          <t>64. 3</t>
        </is>
      </c>
    </row>
    <row r="306">
      <c r="A306" s="21" t="inlineStr">
        <is>
          <t>4회</t>
        </is>
      </c>
      <c r="B306" s="21" t="n">
        <v>65</v>
      </c>
      <c r="C306" s="21" t="inlineStr">
        <is>
          <t>치매대상자의 배설을 돕는 방법으로 옳은 것은?</t>
        </is>
      </c>
      <c r="D306" s="21" t="inlineStr">
        <is>
          <t>① 변비가 있으면 사흘에 한 번 관장한다</t>
        </is>
      </c>
      <c r="E306" s="21" t="inlineStr">
        <is>
          <t>② 변실금이 빈번하면 지사제를 먹인다</t>
        </is>
      </c>
      <c r="F306" s="21" t="inlineStr">
        <is>
          <t>③ 안절부절못하면 화장실로 데리고 간다</t>
        </is>
      </c>
      <c r="G306" s="21" t="inlineStr">
        <is>
          <t>④ 실금이 있으면 수분섭취를 제한한다</t>
        </is>
      </c>
      <c r="H306" s="21" t="inlineStr">
        <is>
          <t>⑤ 낮에는 가능하면 기저귀를 채운다</t>
        </is>
      </c>
      <c r="I306" s="21" t="inlineStr">
        <is>
          <t>③</t>
        </is>
      </c>
      <c r="J306" s="21" t="inlineStr">
        <is>
          <t>③ 안절부절못하면 화장실로 데리고 간다</t>
        </is>
      </c>
      <c r="K306" s="21" t="n">
        <v>5</v>
      </c>
      <c r="L306" s="21" t="n"/>
      <c r="M306" s="21" t="inlineStr">
        <is>
          <t>정상</t>
        </is>
      </c>
      <c r="N306" s="21" t="str"/>
      <c r="O306" s="21" t="inlineStr">
        <is>
          <t>모의고사 4회.docx</t>
        </is>
      </c>
      <c r="P306" s="21" t="inlineStr">
        <is>
          <t>65. 3</t>
        </is>
      </c>
    </row>
    <row r="307">
      <c r="A307" s="21" t="inlineStr">
        <is>
          <t>4회</t>
        </is>
      </c>
      <c r="B307" s="21" t="n">
        <v>66</v>
      </c>
      <c r="C307" s="21" t="inlineStr">
        <is>
          <t>치매대상자의 낙상을 초래하는 환경적 위험요인에 해당하는 것은?</t>
        </is>
      </c>
      <c r="D307" s="21" t="inlineStr">
        <is>
          <t>① 밝은 조명</t>
        </is>
      </c>
      <c r="E307" s="21" t="inlineStr">
        <is>
          <t>② 완만한 경사로</t>
        </is>
      </c>
      <c r="F307" s="21" t="inlineStr">
        <is>
          <t>③ 안전한 가구 배치</t>
        </is>
      </c>
      <c r="G307" s="21" t="inlineStr">
        <is>
          <t>④ 미끄러운 화장실 바닥</t>
        </is>
      </c>
      <c r="H307" s="21" t="inlineStr">
        <is>
          <t>⑤ 안전손잡이가 달린 복도</t>
        </is>
      </c>
      <c r="I307" s="21" t="inlineStr">
        <is>
          <t>④</t>
        </is>
      </c>
      <c r="J307" s="21" t="inlineStr">
        <is>
          <t>④ 미끄러운 화장실 바닥</t>
        </is>
      </c>
      <c r="K307" s="21" t="n">
        <v>5</v>
      </c>
      <c r="L307" s="21" t="n"/>
      <c r="M307" s="21" t="inlineStr">
        <is>
          <t>정상</t>
        </is>
      </c>
      <c r="N307" s="21" t="str"/>
      <c r="O307" s="21" t="inlineStr">
        <is>
          <t>모의고사 4회.docx</t>
        </is>
      </c>
      <c r="P307" s="21" t="inlineStr">
        <is>
          <t>66. 4</t>
        </is>
      </c>
    </row>
    <row r="308">
      <c r="A308" s="21" t="inlineStr">
        <is>
          <t>4회</t>
        </is>
      </c>
      <c r="B308" s="21" t="n">
        <v>67</v>
      </c>
      <c r="C308" s="21" t="inlineStr">
        <is>
          <t>치매대상자가 밥을 먹었는데도 또 먹을 것을 달라고 할 때 대처방법으로 옳은 것은?</t>
        </is>
      </c>
      <c r="D308" s="21" t="inlineStr">
        <is>
          <t>① 못 들은 척 다른 일을 한다</t>
        </is>
      </c>
      <c r="E308" s="21" t="inlineStr">
        <is>
          <t>② 다시 먹을 것을 준다</t>
        </is>
      </c>
      <c r="F308" s="21" t="inlineStr">
        <is>
          <t>③ 준비가 다 되어 간다고 말한다</t>
        </is>
      </c>
      <c r="G308" s="21" t="inlineStr">
        <is>
          <t>④ 밥을 먹었다고 얘기해준다</t>
        </is>
      </c>
      <c r="H308" s="21" t="inlineStr">
        <is>
          <t>⑤ 큰 그릇에 준비한다</t>
        </is>
      </c>
      <c r="I308" s="21" t="inlineStr">
        <is>
          <t>③</t>
        </is>
      </c>
      <c r="J308" s="21" t="inlineStr">
        <is>
          <t>③ 준비가 다 되어 간다고 말한다</t>
        </is>
      </c>
      <c r="K308" s="21" t="n">
        <v>5</v>
      </c>
      <c r="L308" s="21" t="n"/>
      <c r="M308" s="21" t="inlineStr">
        <is>
          <t>정상</t>
        </is>
      </c>
      <c r="N308" s="21" t="str"/>
      <c r="O308" s="21" t="inlineStr">
        <is>
          <t>모의고사 4회.docx</t>
        </is>
      </c>
      <c r="P308" s="21" t="inlineStr">
        <is>
          <t>67. 3</t>
        </is>
      </c>
    </row>
    <row r="309">
      <c r="A309" s="21" t="inlineStr">
        <is>
          <t>4회</t>
        </is>
      </c>
      <c r="B309" s="21" t="n">
        <v>68</v>
      </c>
      <c r="C309" s="21" t="inlineStr">
        <is>
          <t>치매대상자가 안절부절못하며 계속 배회할 때 돕는 방법으로 옳은 것은?</t>
        </is>
      </c>
      <c r="D309" s="21" t="inlineStr">
        <is>
          <t>① 생활공간을 제한한다</t>
        </is>
      </c>
      <c r="E309" s="21" t="inlineStr">
        <is>
          <t>② 복잡한 일거리를 준다</t>
        </is>
      </c>
      <c r="F309" s="21" t="inlineStr">
        <is>
          <t>③ 배회 코스를 만들어준다</t>
        </is>
      </c>
      <c r="G309" s="21" t="inlineStr">
        <is>
          <t>④ 낮잠을 충분히 자게 한다</t>
        </is>
      </c>
      <c r="H309" s="21" t="inlineStr">
        <is>
          <t>⑤ 가족과 만나지 않게 한다</t>
        </is>
      </c>
      <c r="I309" s="21" t="inlineStr">
        <is>
          <t>③</t>
        </is>
      </c>
      <c r="J309" s="21" t="inlineStr">
        <is>
          <t>③ 배회 코스를 만들어준다</t>
        </is>
      </c>
      <c r="K309" s="21" t="n">
        <v>5</v>
      </c>
      <c r="L309" s="21" t="n"/>
      <c r="M309" s="21" t="inlineStr">
        <is>
          <t>정상</t>
        </is>
      </c>
      <c r="N309" s="21" t="str"/>
      <c r="O309" s="21" t="inlineStr">
        <is>
          <t>모의고사 4회.docx</t>
        </is>
      </c>
      <c r="P309" s="21" t="inlineStr">
        <is>
          <t>68. 3</t>
        </is>
      </c>
    </row>
    <row r="310">
      <c r="A310" s="21" t="inlineStr">
        <is>
          <t>4회</t>
        </is>
      </c>
      <c r="B310" s="21" t="n">
        <v>69</v>
      </c>
      <c r="C310" s="21" t="inlineStr">
        <is>
          <t>치매대상자에게 식사를 제공할 때 아래 상황에서의 대처방법은? 대상자: "누가 나를 죽이려고, 내 밥에 독약을 넣었어. 안 먹어. 치워." 요양보호사 : (</t>
        </is>
      </c>
      <c r="D310" s="21" t="inlineStr">
        <is>
          <t>① “그럼, 경찰서에 신고할까요?"</t>
        </is>
      </c>
      <c r="E310" s="21" t="inlineStr">
        <is>
          <t>② "왜 독약을 넣었다고 생각하세요?"</t>
        </is>
      </c>
      <c r="F310" s="21" t="inlineStr">
        <is>
          <t>③ “그래요? 누가 넣었는지 보셨어요?"</t>
        </is>
      </c>
      <c r="G310" s="21" t="inlineStr">
        <is>
          <t>④ “제가 먼저 밥을 먹어볼테니 같이 드세요."</t>
        </is>
      </c>
      <c r="H310" s="21" t="inlineStr">
        <is>
          <t>⑤ “또 그러시네요. 그러면 앞으로 밥 안 드릴거에요."</t>
        </is>
      </c>
      <c r="I310" s="21" t="inlineStr">
        <is>
          <t>④</t>
        </is>
      </c>
      <c r="J310" s="21" t="inlineStr">
        <is>
          <t>④ “제가 먼저 밥을 먹어볼테니 같이 드세요."</t>
        </is>
      </c>
      <c r="K310" s="21" t="n">
        <v>5</v>
      </c>
      <c r="L310" s="21" t="n"/>
      <c r="M310" s="21" t="inlineStr">
        <is>
          <t>정상</t>
        </is>
      </c>
      <c r="N310" s="21" t="str"/>
      <c r="O310" s="21" t="inlineStr">
        <is>
          <t>모의고사 4회.docx</t>
        </is>
      </c>
      <c r="P310" s="21" t="inlineStr">
        <is>
          <t>69. 4</t>
        </is>
      </c>
    </row>
    <row r="311">
      <c r="A311" s="21" t="inlineStr">
        <is>
          <t>4회</t>
        </is>
      </c>
      <c r="B311" s="21" t="n">
        <v>70</v>
      </c>
      <c r="C311" s="21" t="inlineStr">
        <is>
          <t>치매대상자에게 나타나는 파괴적 행동의 특징으로 옳은 것은?</t>
        </is>
      </c>
      <c r="D311" s="21" t="inlineStr">
        <is>
          <t>① 모든 치매대상자에게 나타난다</t>
        </is>
      </c>
      <c r="E311" s="21" t="inlineStr">
        <is>
          <t>② 자주 일어난다</t>
        </is>
      </c>
      <c r="F311" s="21" t="inlineStr">
        <is>
          <t>③ 초기에 폭력으로 시작한다</t>
        </is>
      </c>
      <c r="G311" s="21" t="inlineStr">
        <is>
          <t>④ 에너지가 소모되면 지쳐서 중지한다</t>
        </is>
      </c>
      <c r="H311" s="21" t="inlineStr">
        <is>
          <t>⑤ 치매말기에 나타난다</t>
        </is>
      </c>
      <c r="I311" s="21" t="inlineStr">
        <is>
          <t>④</t>
        </is>
      </c>
      <c r="J311" s="21" t="inlineStr">
        <is>
          <t>④ 에너지가 소모되면 지쳐서 중지한다</t>
        </is>
      </c>
      <c r="K311" s="21" t="n">
        <v>5</v>
      </c>
      <c r="L311" s="21" t="n"/>
      <c r="M311" s="21" t="inlineStr">
        <is>
          <t>정상</t>
        </is>
      </c>
      <c r="N311" s="21" t="str"/>
      <c r="O311" s="21" t="inlineStr">
        <is>
          <t>모의고사 4회.docx</t>
        </is>
      </c>
      <c r="P311" s="21" t="inlineStr">
        <is>
          <t>70. 4</t>
        </is>
      </c>
    </row>
    <row r="312">
      <c r="A312" s="21" t="inlineStr">
        <is>
          <t>4회</t>
        </is>
      </c>
      <c r="B312" s="21" t="n">
        <v>71</v>
      </c>
      <c r="C312" s="21" t="inlineStr">
        <is>
          <t>치매대상자가 해 질 녘이 되면 불안해하며 자꾸 밖으로 나가려고 할 때 돕는 방법은?</t>
        </is>
      </c>
      <c r="D312" s="21" t="inlineStr">
        <is>
          <t>① 은은한 조명으로 마음을 안정시킨다</t>
        </is>
      </c>
      <c r="E312" s="21" t="inlineStr">
        <is>
          <t>② 혼자 쉴 수 있는 시간을 준다</t>
        </is>
      </c>
      <c r="F312" s="21" t="inlineStr">
        <is>
          <t>③ 커튼을 걷어 밖을 볼 수 있게 한다</t>
        </is>
      </c>
      <c r="G312" s="21" t="inlineStr">
        <is>
          <t>④ 옆에 있으면서 말벗이 되어 준다</t>
        </is>
      </c>
      <c r="H312" s="21" t="inlineStr">
        <is>
          <t>⑤ 낮 시간에 여가 활동을 제한한다</t>
        </is>
      </c>
      <c r="I312" s="21" t="inlineStr">
        <is>
          <t>④</t>
        </is>
      </c>
      <c r="J312" s="21" t="inlineStr">
        <is>
          <t>④ 옆에 있으면서 말벗이 되어 준다</t>
        </is>
      </c>
      <c r="K312" s="21" t="n">
        <v>5</v>
      </c>
      <c r="L312" s="21" t="n"/>
      <c r="M312" s="21" t="inlineStr">
        <is>
          <t>정상</t>
        </is>
      </c>
      <c r="N312" s="21" t="str"/>
      <c r="O312" s="21" t="inlineStr">
        <is>
          <t>모의고사 4회.docx</t>
        </is>
      </c>
      <c r="P312" s="21" t="inlineStr">
        <is>
          <t>71.4</t>
        </is>
      </c>
    </row>
    <row r="313">
      <c r="A313" s="21" t="inlineStr">
        <is>
          <t>4회</t>
        </is>
      </c>
      <c r="B313" s="21" t="n">
        <v>72</v>
      </c>
      <c r="C313" s="21" t="inlineStr">
        <is>
          <t>치매대상자가 옷을 벗거나 성기를 노출할 경우 올바른 대처방법은?</t>
        </is>
      </c>
      <c r="D313" s="21" t="inlineStr">
        <is>
          <t>① 즉각 경찰에 알린다</t>
        </is>
      </c>
      <c r="E313" s="21" t="inlineStr">
        <is>
          <t>② 벗기 어려운 옷을 입혀 못 벗게 한다</t>
        </is>
      </c>
      <c r="F313" s="21" t="inlineStr">
        <is>
          <t>③ 혼자 방에 조용히 있도록 배려한다</t>
        </is>
      </c>
      <c r="G313" s="21" t="inlineStr">
        <is>
          <t>④ 가족에게 알린다고 경고한다</t>
        </is>
      </c>
      <c r="H313" s="21" t="inlineStr">
        <is>
          <t>⑤ 당황하지 않고 침착하게 옷을 입힌다</t>
        </is>
      </c>
      <c r="I313" s="21" t="inlineStr">
        <is>
          <t>⑤</t>
        </is>
      </c>
      <c r="J313" s="21" t="inlineStr">
        <is>
          <t>⑤ 당황하지 않고 침착하게 옷을 입힌다</t>
        </is>
      </c>
      <c r="K313" s="21" t="n">
        <v>5</v>
      </c>
      <c r="L313" s="21" t="n"/>
      <c r="M313" s="21" t="inlineStr">
        <is>
          <t>정상</t>
        </is>
      </c>
      <c r="N313" s="21" t="str"/>
      <c r="O313" s="21" t="inlineStr">
        <is>
          <t>모의고사 4회.docx</t>
        </is>
      </c>
      <c r="P313" s="21" t="inlineStr">
        <is>
          <t>72. 5</t>
        </is>
      </c>
    </row>
    <row r="314">
      <c r="A314" s="21" t="inlineStr">
        <is>
          <t>4회</t>
        </is>
      </c>
      <c r="B314" s="21" t="n">
        <v>73</v>
      </c>
      <c r="C314" s="21" t="inlineStr">
        <is>
          <t>치매대상자와의 의사소통 원칙으로 옳은 것은?</t>
        </is>
      </c>
      <c r="D314" s="21" t="inlineStr">
        <is>
          <t>① 자세하고 길게 설명한다</t>
        </is>
      </c>
      <c r="E314" s="21" t="inlineStr">
        <is>
          <t>② 대상자의 대화 속도에 맞춘다</t>
        </is>
      </c>
      <c r="F314" s="21" t="inlineStr">
        <is>
          <t>③ 간단한 신체 접촉도 하지 않는다</t>
        </is>
      </c>
      <c r="G314" s="21" t="inlineStr">
        <is>
          <t>④ 주로 “왜”라고 묻고 답하게 한다</t>
        </is>
      </c>
      <c r="H314" s="21" t="inlineStr">
        <is>
          <t>⑤ 몸짓이나 제스처를 사용하지 않는다</t>
        </is>
      </c>
      <c r="I314" s="21" t="inlineStr">
        <is>
          <t>②</t>
        </is>
      </c>
      <c r="J314" s="21" t="inlineStr">
        <is>
          <t>② 대상자의 대화 속도에 맞춘다</t>
        </is>
      </c>
      <c r="K314" s="21" t="n">
        <v>5</v>
      </c>
      <c r="L314" s="21" t="n"/>
      <c r="M314" s="21" t="inlineStr">
        <is>
          <t>정상</t>
        </is>
      </c>
      <c r="N314" s="21" t="str"/>
      <c r="O314" s="21" t="inlineStr">
        <is>
          <t>모의고사 4회.docx</t>
        </is>
      </c>
      <c r="P314" s="21" t="inlineStr">
        <is>
          <t>73. 2</t>
        </is>
      </c>
    </row>
    <row r="315">
      <c r="A315" s="21" t="inlineStr">
        <is>
          <t>4회</t>
        </is>
      </c>
      <c r="B315" s="21" t="n">
        <v>74</v>
      </c>
      <c r="C315" s="21" t="inlineStr">
        <is>
          <t>시설에서 화재가 발생하였을 때 대처 방법으로 옳은 것은?</t>
        </is>
      </c>
      <c r="D315" s="21" t="inlineStr">
        <is>
          <t>① 마른 수건으로 코와 입을 감싸고 이동한다</t>
        </is>
      </c>
      <c r="E315" s="21" t="inlineStr">
        <is>
          <t>② 문을 등지고 소화기 분말을 쏜다</t>
        </is>
      </c>
      <c r="F315" s="21" t="inlineStr">
        <is>
          <t>③ 방을 나간 다음에 문을 열어 놓는다</t>
        </is>
      </c>
      <c r="G315" s="21" t="inlineStr">
        <is>
          <t>④ 옷에 불이 붙으면 신속하게 모든 옷을 벗는다</t>
        </is>
      </c>
      <c r="H315" s="21" t="inlineStr">
        <is>
          <t>⑤ 연기가 많은 경우 천장을 보고 벽을 짚으며 이동한다</t>
        </is>
      </c>
      <c r="I315" s="21" t="inlineStr">
        <is>
          <t>②</t>
        </is>
      </c>
      <c r="J315" s="21" t="inlineStr">
        <is>
          <t>② 문을 등지고 소화기 분말을 쏜다</t>
        </is>
      </c>
      <c r="K315" s="21" t="n">
        <v>5</v>
      </c>
      <c r="L315" s="21" t="n"/>
      <c r="M315" s="21" t="inlineStr">
        <is>
          <t>정상</t>
        </is>
      </c>
      <c r="N315" s="21" t="str"/>
      <c r="O315" s="21" t="inlineStr">
        <is>
          <t>모의고사 4회.docx</t>
        </is>
      </c>
      <c r="P315" s="21" t="inlineStr">
        <is>
          <t>74. 2</t>
        </is>
      </c>
    </row>
    <row r="316">
      <c r="A316" s="21" t="inlineStr">
        <is>
          <t>4회</t>
        </is>
      </c>
      <c r="B316" s="21" t="n">
        <v>75</v>
      </c>
      <c r="C316" s="21" t="inlineStr">
        <is>
          <t>요양보호사의 감염 예방을 위한 방법으로 옳은 것은?</t>
        </is>
      </c>
      <c r="D316" s="21" t="inlineStr">
        <is>
          <t>① 장갑을 착용할 때는 손 씻는 것을 생략한다</t>
        </is>
      </c>
      <c r="E316" s="21" t="inlineStr">
        <is>
          <t>② 장갑을 벗은 즉시 손을 씻는다</t>
        </is>
      </c>
      <c r="F316" s="21" t="inlineStr">
        <is>
          <t>③ 상처를 만질 때는 씻은 손으로 만진다</t>
        </is>
      </c>
      <c r="G316" s="21" t="inlineStr">
        <is>
          <t>④ 혈액이 몸에 닿을 경우 재활용용 가운을 착용한다</t>
        </is>
      </c>
      <c r="H316" s="21" t="inlineStr">
        <is>
          <t>⑤ 피부에 체액이 묻었을 때는 일을 마친 후에 닦아낸다</t>
        </is>
      </c>
      <c r="I316" s="21" t="inlineStr">
        <is>
          <t>②</t>
        </is>
      </c>
      <c r="J316" s="21" t="inlineStr">
        <is>
          <t>② 장갑을 벗은 즉시 손을 씻는다</t>
        </is>
      </c>
      <c r="K316" s="21" t="n">
        <v>5</v>
      </c>
      <c r="L316" s="21" t="n"/>
      <c r="M316" s="21" t="inlineStr">
        <is>
          <t>정상</t>
        </is>
      </c>
      <c r="N316" s="21" t="str"/>
      <c r="O316" s="21" t="inlineStr">
        <is>
          <t>모의고사 4회.docx</t>
        </is>
      </c>
      <c r="P316" s="21" t="inlineStr">
        <is>
          <t>75. 2</t>
        </is>
      </c>
    </row>
    <row r="317">
      <c r="A317" s="21" t="inlineStr">
        <is>
          <t>4회</t>
        </is>
      </c>
      <c r="B317" s="21" t="n">
        <v>76</v>
      </c>
      <c r="C317" s="21" t="inlineStr">
        <is>
          <t>응급상황 발생 시 응급처치 방법으로 하임리히법을 적용하는 상황은?</t>
        </is>
      </c>
      <c r="D317" s="21" t="inlineStr">
        <is>
          <t>① 심근 경색으로 인한 심정지가 발생할 때</t>
        </is>
      </c>
      <c r="E317" s="21" t="inlineStr">
        <is>
          <t>② 상한 음식으로 인한 복통을 호소할 때</t>
        </is>
      </c>
      <c r="F317" s="21" t="inlineStr">
        <is>
          <t>③ 이물질로 인한 질식 증상이 보일 때</t>
        </is>
      </c>
      <c r="G317" s="21" t="inlineStr">
        <is>
          <t>④ 위경련으로 인한 가슴통증을 호소할 때</t>
        </is>
      </c>
      <c r="H317" s="21" t="inlineStr">
        <is>
          <t>⑤ 낙상에 의한 골절이 생길 때</t>
        </is>
      </c>
      <c r="I317" s="21" t="inlineStr">
        <is>
          <t>③</t>
        </is>
      </c>
      <c r="J317" s="21" t="inlineStr">
        <is>
          <t>③ 이물질로 인한 질식 증상이 보일 때</t>
        </is>
      </c>
      <c r="K317" s="21" t="n">
        <v>5</v>
      </c>
      <c r="L317" s="21" t="n"/>
      <c r="M317" s="21" t="inlineStr">
        <is>
          <t>정상</t>
        </is>
      </c>
      <c r="N317" s="21" t="str"/>
      <c r="O317" s="21" t="inlineStr">
        <is>
          <t>모의고사 4회.docx</t>
        </is>
      </c>
      <c r="P317" s="21" t="inlineStr">
        <is>
          <t>76. 3</t>
        </is>
      </c>
    </row>
    <row r="318">
      <c r="A318" s="21" t="inlineStr">
        <is>
          <t>4회</t>
        </is>
      </c>
      <c r="B318" s="21" t="n">
        <v>77</v>
      </c>
      <c r="C318" s="21" t="inlineStr">
        <is>
          <t>재가에서 식사 돕기 중 대상자가 국물을 쏟았을 경우 응급처치 방법으로 옳은 것은?</t>
        </is>
      </c>
      <c r="D318" s="21" t="inlineStr">
        <is>
          <t>① 환부에 된장을 바른다</t>
        </is>
      </c>
      <c r="E318" s="21" t="inlineStr">
        <is>
          <t>② 환부에 얼음주머니를 대어준다</t>
        </is>
      </c>
      <c r="F318" s="21" t="inlineStr">
        <is>
          <t>③ 환부를 즉시 찬물에 담근다</t>
        </is>
      </c>
      <c r="G318" s="21" t="inlineStr">
        <is>
          <t>④ 환부에 붙어있는 옷을 벗겨낸다</t>
        </is>
      </c>
      <c r="H318" s="21" t="inlineStr">
        <is>
          <t>⑤ 물집을 터트리고 깨끗한 물수건으로 닦는다</t>
        </is>
      </c>
      <c r="I318" s="21" t="inlineStr">
        <is>
          <t>③</t>
        </is>
      </c>
      <c r="J318" s="21" t="inlineStr">
        <is>
          <t>③ 환부를 즉시 찬물에 담근다</t>
        </is>
      </c>
      <c r="K318" s="21" t="n">
        <v>5</v>
      </c>
      <c r="L318" s="21" t="n"/>
      <c r="M318" s="21" t="inlineStr">
        <is>
          <t>정상</t>
        </is>
      </c>
      <c r="N318" s="21" t="str"/>
      <c r="O318" s="21" t="inlineStr">
        <is>
          <t>모의고사 4회.docx</t>
        </is>
      </c>
      <c r="P318" s="21" t="inlineStr">
        <is>
          <t>77.3</t>
        </is>
      </c>
    </row>
    <row r="319">
      <c r="A319" s="21" t="inlineStr">
        <is>
          <t>4회</t>
        </is>
      </c>
      <c r="B319" s="21" t="n">
        <v>78</v>
      </c>
      <c r="C319" s="21" t="inlineStr">
        <is>
          <t>심폐소생술에 대한 설명으로 옳은 것은?</t>
        </is>
      </c>
      <c r="D319" s="21" t="inlineStr">
        <is>
          <t>① 쓰러진 환자의 얼굴과 가슴을 30초 이내로 관찰한다</t>
        </is>
      </c>
      <c r="E319" s="21" t="inlineStr">
        <is>
          <t>② 호흡이 없거나 비정상적이면 인공호흡을 시작한다</t>
        </is>
      </c>
      <c r="F319" s="21" t="inlineStr">
        <is>
          <t>③ 호흡확인은 구급상황요원의 지시에 따라 확인한다</t>
        </is>
      </c>
      <c r="G319" s="21" t="inlineStr">
        <is>
          <t>④ 가슴압박은 분당 120회 이상 속도로 실시한다</t>
        </is>
      </c>
      <c r="H319" s="21" t="inlineStr">
        <is>
          <t>⑤ 심폐소생술 시행 중에는 자동심장충격기를 사용하지 않는다</t>
        </is>
      </c>
      <c r="I319" s="21" t="inlineStr">
        <is>
          <t>③</t>
        </is>
      </c>
      <c r="J319" s="21" t="inlineStr">
        <is>
          <t>③ 호흡확인은 구급상황요원의 지시에 따라 확인한다</t>
        </is>
      </c>
      <c r="K319" s="21" t="n">
        <v>5</v>
      </c>
      <c r="L319" s="21" t="n"/>
      <c r="M319" s="21" t="inlineStr">
        <is>
          <t>정상</t>
        </is>
      </c>
      <c r="N319" s="21" t="str"/>
      <c r="O319" s="21" t="inlineStr">
        <is>
          <t>모의고사 4회.docx</t>
        </is>
      </c>
      <c r="P319" s="21" t="inlineStr">
        <is>
          <t>78. 3</t>
        </is>
      </c>
    </row>
    <row r="320">
      <c r="A320" s="21" t="inlineStr">
        <is>
          <t>4회</t>
        </is>
      </c>
      <c r="B320" s="21" t="n">
        <v>79</v>
      </c>
      <c r="C320" s="21" t="inlineStr">
        <is>
          <t>자동심장충격기 사용 시 패드 부착하는 위치로 옳은 것은?</t>
        </is>
      </c>
      <c r="D320" s="21" t="inlineStr">
        <is>
          <t>① [이미지] 그림 1</t>
        </is>
      </c>
      <c r="E320" s="21" t="inlineStr">
        <is>
          <t>② [이미지] 그림 2</t>
        </is>
      </c>
      <c r="F320" s="21" t="inlineStr">
        <is>
          <t>③ [이미지] 그림 3</t>
        </is>
      </c>
      <c r="G320" s="21" t="inlineStr">
        <is>
          <t>④ [이미지] 그림 4</t>
        </is>
      </c>
      <c r="H320" s="21" t="inlineStr">
        <is>
          <t>⑤ [이미지] 그림 5</t>
        </is>
      </c>
      <c r="I320" s="21" t="inlineStr">
        <is>
          <t>③</t>
        </is>
      </c>
      <c r="J320" s="21" t="inlineStr">
        <is>
          <t>③ [이미지] 그림 3</t>
        </is>
      </c>
      <c r="K320" s="21" t="n">
        <v>5</v>
      </c>
      <c r="L320" s="21" t="n"/>
      <c r="M320" s="21" t="inlineStr">
        <is>
          <t>정상</t>
        </is>
      </c>
      <c r="N320" s="21" t="inlineStr">
        <is>
          <t>PDF 원문 대조 보완 완료 / 이미지 보기 문항은 [이미지] 그림 1~5로 표기</t>
        </is>
      </c>
      <c r="O320" s="21" t="inlineStr">
        <is>
          <t>모의고사 4회.docx</t>
        </is>
      </c>
      <c r="P320" s="21" t="inlineStr">
        <is>
          <t>79. 3</t>
        </is>
      </c>
    </row>
    <row r="321">
      <c r="A321" s="21" t="inlineStr">
        <is>
          <t>4회</t>
        </is>
      </c>
      <c r="B321" s="21" t="n">
        <v>80</v>
      </c>
      <c r="C321" s="21" t="inlineStr">
        <is>
          <t>다음 사례에서 요양보호사의 공감적 반응으로 옳은 것은? 치매대상자인 시아버지를 돌보며 집안일까지 혼자 하고 있는 며느리가 고맙다는 말 한마디도 안하고 방으로 들어 가버리는 남편 때문에 스트레스가 많이 쌓인다고 한다.</t>
        </is>
      </c>
      <c r="D321" s="21" t="inlineStr">
        <is>
          <t>① “남편들은 원래 그래요. 신경쓰지 마세요."</t>
        </is>
      </c>
      <c r="E321" s="21" t="inlineStr">
        <is>
          <t>② “남편분께 서운한 부분을 이야기해 보세요."</t>
        </is>
      </c>
      <c r="F321" s="21" t="inlineStr">
        <is>
          <t>③ “남편한테 화내시면 본인 기분만 더 안 좋아요. 참으세요."</t>
        </is>
      </c>
      <c r="G321" s="21" t="inlineStr">
        <is>
          <t>④ “대부분의 가족들이 며느리가 다 해야 하는 것으로 생각하더라구요."</t>
        </is>
      </c>
      <c r="H321" s="21" t="inlineStr">
        <is>
          <t>⑤ “남편분이 따뜻한 말 한마디라도 해주었으면 좋겠는데 그러지 않아 서운하시군요."</t>
        </is>
      </c>
      <c r="I321" s="21" t="inlineStr">
        <is>
          <t>⑤</t>
        </is>
      </c>
      <c r="J321" s="21" t="inlineStr">
        <is>
          <t>⑤ “남편분이 따뜻한 말 한마디라도 해주었으면 좋겠는데 그러지 않아 서운하시군요."</t>
        </is>
      </c>
      <c r="K321" s="21" t="n">
        <v>5</v>
      </c>
      <c r="L321" s="21" t="n"/>
      <c r="M321" s="21" t="inlineStr">
        <is>
          <t>정상</t>
        </is>
      </c>
      <c r="N321" s="21" t="str"/>
      <c r="O321" s="21" t="inlineStr">
        <is>
          <t>모의고사 4회.docx</t>
        </is>
      </c>
      <c r="P321" s="21" t="inlineStr">
        <is>
          <t>80. 5</t>
        </is>
      </c>
    </row>
    <row r="322">
      <c r="A322" s="21" t="inlineStr">
        <is>
          <t>5회</t>
        </is>
      </c>
      <c r="B322" s="21" t="n">
        <v>1</v>
      </c>
      <c r="C322" s="21" t="inlineStr">
        <is>
          <t>노년기 신체적 특성으로 옳은 것은?</t>
        </is>
      </c>
      <c r="D322" s="21" t="inlineStr">
        <is>
          <t>① 피하지방이 증가한다</t>
        </is>
      </c>
      <c r="E322" s="21" t="inlineStr">
        <is>
          <t>② 면역능력이 증가한다</t>
        </is>
      </c>
      <c r="F322" s="21" t="inlineStr">
        <is>
          <t>③ 신체의 잔존능력이 증가한다</t>
        </is>
      </c>
      <c r="G322" s="21" t="inlineStr">
        <is>
          <t>④ 회복능력이 저하된다</t>
        </is>
      </c>
      <c r="H322" s="21" t="inlineStr">
        <is>
          <t>⑤ 노화가 가역적인 방향으로 진행된다</t>
        </is>
      </c>
      <c r="I322" s="21" t="inlineStr">
        <is>
          <t>④</t>
        </is>
      </c>
      <c r="J322" s="21" t="inlineStr">
        <is>
          <t>④ 회복능력이 저하된다</t>
        </is>
      </c>
      <c r="K322" s="21" t="n">
        <v>5</v>
      </c>
      <c r="L322" s="21" t="n"/>
      <c r="M322" s="21" t="inlineStr">
        <is>
          <t>정상</t>
        </is>
      </c>
      <c r="N322" s="21" t="str"/>
      <c r="O322" s="21" t="inlineStr">
        <is>
          <t>모의고사 5회.docx</t>
        </is>
      </c>
      <c r="P322" s="21" t="inlineStr">
        <is>
          <t>1. 4</t>
        </is>
      </c>
    </row>
    <row r="323">
      <c r="A323" s="21" t="inlineStr">
        <is>
          <t>5회</t>
        </is>
      </c>
      <c r="B323" s="21" t="n">
        <v>2</v>
      </c>
      <c r="C323" s="21" t="inlineStr">
        <is>
          <t>현대사회 노인의 가족관계에 대한 설명으로 옳은 것은?</t>
        </is>
      </c>
      <c r="D323" s="21" t="inlineStr">
        <is>
          <t>① 기혼 자녀와 동거하는 노인이 늘고 있다</t>
        </is>
      </c>
      <c r="E323" s="21" t="inlineStr">
        <is>
          <t>② 노부부간의 관계가 수직적 지배관계로 전환되고 있다</t>
        </is>
      </c>
      <c r="F323" s="21" t="inlineStr">
        <is>
          <t>③ 혼자 살거나 노부부끼리 사는 세대가 늘고 있다</t>
        </is>
      </c>
      <c r="G323" s="21" t="inlineStr">
        <is>
          <t>④ 시어머니가 가계관리권을 가지며 며느리의 역할이 축소되고 있다</t>
        </is>
      </c>
      <c r="H323" s="21" t="inlineStr">
        <is>
          <t>⑤ 자녀가 부모의 생활비를 제공하는 비율이 증가하고 있다</t>
        </is>
      </c>
      <c r="I323" s="21" t="inlineStr">
        <is>
          <t>③</t>
        </is>
      </c>
      <c r="J323" s="21" t="inlineStr">
        <is>
          <t>③ 혼자 살거나 노부부끼리 사는 세대가 늘고 있다</t>
        </is>
      </c>
      <c r="K323" s="21" t="n">
        <v>5</v>
      </c>
      <c r="L323" s="21" t="n"/>
      <c r="M323" s="21" t="inlineStr">
        <is>
          <t>정상</t>
        </is>
      </c>
      <c r="N323" s="21" t="str"/>
      <c r="O323" s="21" t="inlineStr">
        <is>
          <t>모의고사 5회.docx</t>
        </is>
      </c>
      <c r="P323" s="21" t="inlineStr">
        <is>
          <t>2. 3</t>
        </is>
      </c>
    </row>
    <row r="324">
      <c r="A324" s="21" t="inlineStr">
        <is>
          <t>5회</t>
        </is>
      </c>
      <c r="B324" s="21" t="n">
        <v>3</v>
      </c>
      <c r="C324" s="21" t="inlineStr">
        <is>
          <t>보호자로부터 부양을 받지 못하는 대상자에게 최저생활을 보장하고 자활을 돕는 공공부조 는?</t>
        </is>
      </c>
      <c r="D324" s="21" t="inlineStr">
        <is>
          <t>① 국민건강보험</t>
        </is>
      </c>
      <c r="E324" s="21" t="inlineStr">
        <is>
          <t>② 국민연금보험</t>
        </is>
      </c>
      <c r="F324" s="21" t="inlineStr">
        <is>
          <t>③ 산업재해보상보험</t>
        </is>
      </c>
      <c r="G324" s="21" t="inlineStr">
        <is>
          <t>④ 국민기초생활보장제도</t>
        </is>
      </c>
      <c r="H324" s="21" t="inlineStr">
        <is>
          <t>⑤ 노인장기요양보험제도</t>
        </is>
      </c>
      <c r="I324" s="21" t="inlineStr">
        <is>
          <t>④</t>
        </is>
      </c>
      <c r="J324" s="21" t="inlineStr">
        <is>
          <t>④ 국민기초생활보장제도</t>
        </is>
      </c>
      <c r="K324" s="21" t="n">
        <v>5</v>
      </c>
      <c r="L324" s="21" t="n"/>
      <c r="M324" s="21" t="inlineStr">
        <is>
          <t>정상</t>
        </is>
      </c>
      <c r="N324" s="21" t="str"/>
      <c r="O324" s="21" t="inlineStr">
        <is>
          <t>모의고사 5회.docx</t>
        </is>
      </c>
      <c r="P324" s="21" t="inlineStr">
        <is>
          <t>3. 4</t>
        </is>
      </c>
    </row>
    <row r="325">
      <c r="A325" s="21" t="inlineStr">
        <is>
          <t>5회</t>
        </is>
      </c>
      <c r="B325" s="21" t="n">
        <v>4</v>
      </c>
      <c r="C325" s="21" t="inlineStr">
        <is>
          <t>요양대상자 5~9명이 공동으로 생활하며 요양, 일상생활 서비스 등을 지원받고 있는 노인의료복지시설은?</t>
        </is>
      </c>
      <c r="D325" s="21" t="inlineStr">
        <is>
          <t>① 경로당</t>
        </is>
      </c>
      <c r="E325" s="21" t="inlineStr">
        <is>
          <t>② 노인공동생활가정</t>
        </is>
      </c>
      <c r="F325" s="21" t="inlineStr">
        <is>
          <t>③ 노인복지관</t>
        </is>
      </c>
      <c r="G325" s="21" t="inlineStr">
        <is>
          <t>④ 노인요양공동생활가정</t>
        </is>
      </c>
      <c r="H325" s="21" t="inlineStr">
        <is>
          <t>⑤ 주·야간보호센터</t>
        </is>
      </c>
      <c r="I325" s="21" t="inlineStr">
        <is>
          <t>④</t>
        </is>
      </c>
      <c r="J325" s="21" t="inlineStr">
        <is>
          <t>④ 노인요양공동생활가정</t>
        </is>
      </c>
      <c r="K325" s="21" t="n">
        <v>5</v>
      </c>
      <c r="L325" s="21" t="n"/>
      <c r="M325" s="21" t="inlineStr">
        <is>
          <t>정상</t>
        </is>
      </c>
      <c r="N325" s="21" t="str"/>
      <c r="O325" s="21" t="inlineStr">
        <is>
          <t>모의고사 5회.docx</t>
        </is>
      </c>
      <c r="P325" s="21" t="inlineStr">
        <is>
          <t>4. 4</t>
        </is>
      </c>
    </row>
    <row r="326">
      <c r="A326" s="21" t="inlineStr">
        <is>
          <t>5회</t>
        </is>
      </c>
      <c r="B326" s="21" t="n">
        <v>5</v>
      </c>
      <c r="C326" s="21" t="inlineStr">
        <is>
          <t>노인장기요양보험제도에 관한 설명으로 옳은 것은?</t>
        </is>
      </c>
      <c r="D326" s="21" t="inlineStr">
        <is>
          <t>① 노인장기요양보험의 보험자는 근로복지공단이다</t>
        </is>
      </c>
      <c r="E326" s="21" t="inlineStr">
        <is>
          <t>② 장기요양등급은 공단소속 사회복지사가 판정한다</t>
        </is>
      </c>
      <c r="F326" s="21" t="inlineStr">
        <is>
          <t>③ 장기요양인정 신청은 본인만 신청 가능하다</t>
        </is>
      </c>
      <c r="G326" s="21" t="inlineStr">
        <is>
          <t>④ 장기요양인정 유효기간은 최소</t>
        </is>
      </c>
      <c r="H326" s="21" t="inlineStr">
        <is>
          <t>⑤ 독거노인은 장기요양인정등급이 없어도 수급자가 된다</t>
        </is>
      </c>
      <c r="I326" s="21" t="inlineStr">
        <is>
          <t>④</t>
        </is>
      </c>
      <c r="J326" s="21" t="inlineStr">
        <is>
          <t>④ 장기요양인정 유효기간은 최소</t>
        </is>
      </c>
      <c r="K326" s="21" t="n">
        <v>5</v>
      </c>
      <c r="L326" s="21" t="n"/>
      <c r="M326" s="21" t="inlineStr">
        <is>
          <t>정상</t>
        </is>
      </c>
      <c r="N326" s="21" t="str"/>
      <c r="O326" s="21" t="inlineStr">
        <is>
          <t>모의고사 5회.docx</t>
        </is>
      </c>
      <c r="P326" s="21" t="inlineStr">
        <is>
          <t>5. 4</t>
        </is>
      </c>
    </row>
    <row r="327">
      <c r="A327" s="21" t="inlineStr">
        <is>
          <t>5회</t>
        </is>
      </c>
      <c r="B327" s="21" t="n">
        <v>6</v>
      </c>
      <c r="C327" s="21" t="inlineStr">
        <is>
          <t>요양보호 업무의 목적으로 옳은 것은?</t>
        </is>
      </c>
      <c r="D327" s="21" t="inlineStr">
        <is>
          <t>① 가족 중심의 서비스 제공</t>
        </is>
      </c>
      <c r="E327" s="21" t="inlineStr">
        <is>
          <t>② 노인 인권 개선 지원</t>
        </is>
      </c>
      <c r="F327" s="21" t="inlineStr">
        <is>
          <t>③ 일자리 프로그램 연계</t>
        </is>
      </c>
      <c r="G327" s="21" t="inlineStr">
        <is>
          <t>④ 대상자의 신체기능 유지 및 증진</t>
        </is>
      </c>
      <c r="H327" s="21" t="inlineStr">
        <is>
          <t>⑤ 경제적 자립 생활지원</t>
        </is>
      </c>
      <c r="I327" s="21" t="inlineStr">
        <is>
          <t>④</t>
        </is>
      </c>
      <c r="J327" s="21" t="inlineStr">
        <is>
          <t>④ 대상자의 신체기능 유지 및 증진</t>
        </is>
      </c>
      <c r="K327" s="21" t="n">
        <v>5</v>
      </c>
      <c r="L327" s="21" t="n"/>
      <c r="M327" s="21" t="inlineStr">
        <is>
          <t>정상</t>
        </is>
      </c>
      <c r="N327" s="21" t="str"/>
      <c r="O327" s="21" t="inlineStr">
        <is>
          <t>모의고사 5회.docx</t>
        </is>
      </c>
      <c r="P327" s="21" t="inlineStr">
        <is>
          <t>6. 4</t>
        </is>
      </c>
    </row>
    <row r="328">
      <c r="A328" s="21" t="inlineStr">
        <is>
          <t>5회</t>
        </is>
      </c>
      <c r="B328" s="21" t="n">
        <v>7</v>
      </c>
      <c r="C328" s="21" t="inlineStr">
        <is>
          <t>대상자가 병원 방문 시 요양보호사 차량을 이용하려고 할 때 대처방법은?</t>
        </is>
      </c>
      <c r="D328" s="21" t="inlineStr">
        <is>
          <t>① 병원에 갈 때마다 차량 이용료를 청구한다</t>
        </is>
      </c>
      <c r="E328" s="21" t="inlineStr">
        <is>
          <t>② 차량을 이용할 때마다 주유비를 청구한다</t>
        </is>
      </c>
      <c r="F328" s="21" t="inlineStr">
        <is>
          <t>③ 차량 지원을 요구할 때마다 단호히 거절한다</t>
        </is>
      </c>
      <c r="G328" s="21" t="inlineStr">
        <is>
          <t>④ 사고 시 요양보호사 책임이므로 이용할 수 없음을 설명한다</t>
        </is>
      </c>
      <c r="H328" s="21" t="inlineStr">
        <is>
          <t>⑤ 흔쾌히 뒷좌석에 대상자를 태워 병원에 데려간다</t>
        </is>
      </c>
      <c r="I328" s="21" t="inlineStr">
        <is>
          <t>④</t>
        </is>
      </c>
      <c r="J328" s="21" t="inlineStr">
        <is>
          <t>④ 사고 시 요양보호사 책임이므로 이용할 수 없음을 설명한다</t>
        </is>
      </c>
      <c r="K328" s="21" t="n">
        <v>5</v>
      </c>
      <c r="L328" s="21" t="n"/>
      <c r="M328" s="21" t="inlineStr">
        <is>
          <t>정상</t>
        </is>
      </c>
      <c r="N328" s="21" t="str"/>
      <c r="O328" s="21" t="inlineStr">
        <is>
          <t>모의고사 5회.docx</t>
        </is>
      </c>
      <c r="P328" s="21" t="inlineStr">
        <is>
          <t>7. 4</t>
        </is>
      </c>
    </row>
    <row r="329">
      <c r="A329" s="21" t="inlineStr">
        <is>
          <t>5회</t>
        </is>
      </c>
      <c r="B329" s="21" t="n">
        <v>8</v>
      </c>
      <c r="C329" s="21" t="inlineStr">
        <is>
          <t>다음 내용이 포함된 시설대상자의 기본 권리는? 대상자의 기능상태에 따라 다양한 영양급식을 제공한다. 요양보호사에게 능력개발을 위한 직무훈련을 실시한다.</t>
        </is>
      </c>
      <c r="D329" s="21" t="inlineStr">
        <is>
          <t>① 존엄한 존재로 대우받을 권리</t>
        </is>
      </c>
      <c r="E329" s="21" t="inlineStr">
        <is>
          <t>② 질 높은 생활서비스를 받을 권리</t>
        </is>
      </c>
      <c r="F329" s="21" t="inlineStr">
        <is>
          <t>③ 안락하고 안전한 생활환경을 제공받을 권리</t>
        </is>
      </c>
      <c r="G329" s="21" t="inlineStr">
        <is>
          <t>④ 신체적 구속을 받지 않을 권리</t>
        </is>
      </c>
      <c r="H329" s="21" t="inlineStr">
        <is>
          <t>⑤ 충분한 정보를 제공 받을 권리</t>
        </is>
      </c>
      <c r="I329" s="21" t="inlineStr">
        <is>
          <t>②</t>
        </is>
      </c>
      <c r="J329" s="21" t="inlineStr">
        <is>
          <t>② 질 높은 생활서비스를 받을 권리</t>
        </is>
      </c>
      <c r="K329" s="21" t="n">
        <v>5</v>
      </c>
      <c r="L329" s="21" t="n"/>
      <c r="M329" s="21" t="inlineStr">
        <is>
          <t>정상</t>
        </is>
      </c>
      <c r="N329" s="21" t="str"/>
      <c r="O329" s="21" t="inlineStr">
        <is>
          <t>모의고사 5회.docx</t>
        </is>
      </c>
      <c r="P329" s="21" t="inlineStr">
        <is>
          <t>8. 2</t>
        </is>
      </c>
    </row>
    <row r="330">
      <c r="A330" s="21" t="inlineStr">
        <is>
          <t>5회</t>
        </is>
      </c>
      <c r="B330" s="21" t="n">
        <v>9</v>
      </c>
      <c r="C330" s="21" t="inlineStr">
        <is>
          <t>노인학대 사례 중 정서적 학대에 해당한 것은?</t>
        </is>
      </c>
      <c r="D330" s="21" t="inlineStr">
        <is>
          <t>① 생존 유지에 필요한 식사제공을 중단한다</t>
        </is>
      </c>
      <c r="E330" s="21" t="inlineStr">
        <is>
          <t>② 돈이 없다며 대상자를 병원에 데려가지 않는다</t>
        </is>
      </c>
      <c r="F330" s="21" t="inlineStr">
        <is>
          <t>③ 치매노인을 고의적으로 가출하게 한다</t>
        </is>
      </c>
      <c r="G330" s="21" t="inlineStr">
        <is>
          <t>④ 일상적인 사회활동이나 종교 활동을 방해한다</t>
        </is>
      </c>
      <c r="H330" s="21" t="inlineStr">
        <is>
          <t>⑤ 노인의 신용을 이용하여 이익을 취한다</t>
        </is>
      </c>
      <c r="I330" s="21" t="inlineStr">
        <is>
          <t>④</t>
        </is>
      </c>
      <c r="J330" s="21" t="inlineStr">
        <is>
          <t>④ 일상적인 사회활동이나 종교 활동을 방해한다</t>
        </is>
      </c>
      <c r="K330" s="21" t="n">
        <v>5</v>
      </c>
      <c r="L330" s="21" t="n"/>
      <c r="M330" s="21" t="inlineStr">
        <is>
          <t>정상</t>
        </is>
      </c>
      <c r="N330" s="21" t="str"/>
      <c r="O330" s="21" t="inlineStr">
        <is>
          <t>모의고사 5회.docx</t>
        </is>
      </c>
      <c r="P330" s="21" t="inlineStr">
        <is>
          <t>9. 4</t>
        </is>
      </c>
    </row>
    <row r="331">
      <c r="A331" s="21" t="inlineStr">
        <is>
          <t>5회</t>
        </is>
      </c>
      <c r="B331" s="21" t="n">
        <v>10</v>
      </c>
      <c r="C331" s="21" t="inlineStr">
        <is>
          <t>다음 상황에서 요양보호사가 침해받은 권리는? 입소 어르신 돌보는데 인력이 부족하여 요양보호사가 연차 휴가를 가는데 동료 눈치를 본다.</t>
        </is>
      </c>
      <c r="D331" s="21" t="inlineStr">
        <is>
          <t>① 평등권</t>
        </is>
      </c>
      <c r="E331" s="21" t="inlineStr">
        <is>
          <t>② 자유권</t>
        </is>
      </c>
      <c r="F331" s="21" t="inlineStr">
        <is>
          <t>③ 시각적 성희롱</t>
        </is>
      </c>
      <c r="G331" s="21" t="inlineStr">
        <is>
          <t>④ 청구권</t>
        </is>
      </c>
      <c r="H331" s="21" t="inlineStr">
        <is>
          <t>⑤ 생존권</t>
        </is>
      </c>
      <c r="I331" s="21" t="inlineStr">
        <is>
          <t>③</t>
        </is>
      </c>
      <c r="J331" s="21" t="inlineStr">
        <is>
          <t>③ 시각적 성희롱</t>
        </is>
      </c>
      <c r="K331" s="21" t="n">
        <v>5</v>
      </c>
      <c r="L331" s="21" t="n"/>
      <c r="M331" s="21" t="inlineStr">
        <is>
          <t>정상</t>
        </is>
      </c>
      <c r="N331" s="21" t="str"/>
      <c r="O331" s="21" t="inlineStr">
        <is>
          <t>모의고사 5회.docx</t>
        </is>
      </c>
      <c r="P331" s="21" t="inlineStr">
        <is>
          <t>10. 3</t>
        </is>
      </c>
    </row>
    <row r="332">
      <c r="A332" s="21" t="inlineStr">
        <is>
          <t>5회</t>
        </is>
      </c>
      <c r="B332" s="21" t="n">
        <v>11</v>
      </c>
      <c r="C332" s="21" t="inlineStr">
        <is>
          <t>다음 설명에 해당하는 성희롱 유형은? 음란한 사진을 전송한다. 고의적으로 가슴을 노출한다.</t>
        </is>
      </c>
      <c r="D332" s="21" t="inlineStr">
        <is>
          <t>① 언어적 성희롱</t>
        </is>
      </c>
      <c r="E332" s="21" t="inlineStr">
        <is>
          <t>② 육체적 성희롱</t>
        </is>
      </c>
      <c r="F332" s="21" t="inlineStr">
        <is>
          <t>③ 노동권</t>
        </is>
      </c>
      <c r="G332" s="21" t="inlineStr">
        <is>
          <t>④ 심리적 성희롱</t>
        </is>
      </c>
      <c r="H332" s="21" t="inlineStr">
        <is>
          <t>⑤ 사회적 성희롱</t>
        </is>
      </c>
      <c r="I332" s="21" t="inlineStr">
        <is>
          <t>③</t>
        </is>
      </c>
      <c r="J332" s="21" t="inlineStr">
        <is>
          <t>③ 노동권</t>
        </is>
      </c>
      <c r="K332" s="21" t="n">
        <v>5</v>
      </c>
      <c r="L332" s="21" t="n"/>
      <c r="M332" s="21" t="inlineStr">
        <is>
          <t>정상</t>
        </is>
      </c>
      <c r="N332" s="21" t="str"/>
      <c r="O332" s="21" t="inlineStr">
        <is>
          <t>모의고사 5회.docx</t>
        </is>
      </c>
      <c r="P332" s="21" t="inlineStr">
        <is>
          <t>11.3</t>
        </is>
      </c>
    </row>
    <row r="333">
      <c r="A333" s="21" t="inlineStr">
        <is>
          <t>5회</t>
        </is>
      </c>
      <c r="B333" s="21" t="n">
        <v>12</v>
      </c>
      <c r="C333" s="21" t="inlineStr">
        <is>
          <t>다음 중 요양보호사의 윤리적 태도로 옳은 것은?</t>
        </is>
      </c>
      <c r="D333" s="21" t="inlineStr">
        <is>
          <t>① 대상자에게 복지용구 구매를 알선한다</t>
        </is>
      </c>
      <c r="E333" s="21" t="inlineStr">
        <is>
          <t>② 대상자의 요청이 있으면 타 기관에 의뢰한다</t>
        </is>
      </c>
      <c r="F333" s="21" t="inlineStr">
        <is>
          <t>③ 서비스 내용과 방법은 요양보호사가 결정한다</t>
        </is>
      </c>
      <c r="G333" s="21" t="inlineStr">
        <is>
          <t>④ 방문 일정 변경 시 사전에 대상자에게 양해를 구한다</t>
        </is>
      </c>
      <c r="H333" s="21" t="inlineStr">
        <is>
          <t>⑤ 사정이 어려운 대상자의 본인부담금을 할인한다</t>
        </is>
      </c>
      <c r="I333" s="21" t="inlineStr">
        <is>
          <t>④</t>
        </is>
      </c>
      <c r="J333" s="21" t="inlineStr">
        <is>
          <t>④ 방문 일정 변경 시 사전에 대상자에게 양해를 구한다</t>
        </is>
      </c>
      <c r="K333" s="21" t="n">
        <v>5</v>
      </c>
      <c r="L333" s="21" t="n"/>
      <c r="M333" s="21" t="inlineStr">
        <is>
          <t>정상</t>
        </is>
      </c>
      <c r="N333" s="21" t="str"/>
      <c r="O333" s="21" t="inlineStr">
        <is>
          <t>모의고사 5회.docx</t>
        </is>
      </c>
      <c r="P333" s="21" t="inlineStr">
        <is>
          <t>12. 4</t>
        </is>
      </c>
    </row>
    <row r="334">
      <c r="A334" s="21" t="inlineStr">
        <is>
          <t>5회</t>
        </is>
      </c>
      <c r="B334" s="21" t="n">
        <v>13</v>
      </c>
      <c r="C334" s="21" t="inlineStr">
        <is>
          <t>다음 상황에서 요양보호사의 대처방법으로 옳은 것은? 본인부담금이 무료인 기초수급자 대상자가 경제적으로 어렵다며 월 10만원씩 주지 않으면 다른 기관으로 바꾸겠다고 말한다.</t>
        </is>
      </c>
      <c r="D334" s="21" t="inlineStr">
        <is>
          <t>① 서비스 시간을 늘려서 환급해 준다</t>
        </is>
      </c>
      <c r="E334" s="21" t="inlineStr">
        <is>
          <t>② 기관장에게 사정을 설명하고 요청한다</t>
        </is>
      </c>
      <c r="F334" s="21" t="inlineStr">
        <is>
          <t>③ 불법이라고 명확하게 말하고 거절한다</t>
        </is>
      </c>
      <c r="G334" s="21" t="inlineStr">
        <is>
          <t>④ 다른 기관을 소개해 준다</t>
        </is>
      </c>
      <c r="H334" s="21" t="inlineStr">
        <is>
          <t>⑤ 등급 상향 판정을 받아오라고 한다. 100% 125%</t>
        </is>
      </c>
      <c r="I334" s="21" t="inlineStr">
        <is>
          <t>③</t>
        </is>
      </c>
      <c r="J334" s="21" t="inlineStr">
        <is>
          <t>③ 불법이라고 명확하게 말하고 거절한다</t>
        </is>
      </c>
      <c r="K334" s="21" t="n">
        <v>5</v>
      </c>
      <c r="L334" s="21" t="n"/>
      <c r="M334" s="21" t="inlineStr">
        <is>
          <t>정상</t>
        </is>
      </c>
      <c r="N334" s="21" t="str"/>
      <c r="O334" s="21" t="inlineStr">
        <is>
          <t>모의고사 5회.docx</t>
        </is>
      </c>
      <c r="P334" s="21" t="inlineStr">
        <is>
          <t>13.3</t>
        </is>
      </c>
    </row>
    <row r="335">
      <c r="A335" s="21" t="inlineStr">
        <is>
          <t>5회</t>
        </is>
      </c>
      <c r="B335" s="21" t="n">
        <v>14</v>
      </c>
      <c r="C335" s="21" t="inlineStr">
        <is>
          <t>손목을 굽히는 일을 과도하게 해서 팔꿈치 내측상과염이 발생할 때 스트레칭 방법으로 옳은 것은?</t>
        </is>
      </c>
      <c r="D335" s="21" t="inlineStr">
        <is>
          <t>① [이미지] 그림 1</t>
        </is>
      </c>
      <c r="E335" s="21" t="inlineStr">
        <is>
          <t>② [이미지] 그림 2</t>
        </is>
      </c>
      <c r="F335" s="21" t="inlineStr">
        <is>
          <t>③ [이미지] 그림 3</t>
        </is>
      </c>
      <c r="G335" s="21" t="inlineStr">
        <is>
          <t>④ [이미지] 그림 4</t>
        </is>
      </c>
      <c r="H335" s="21" t="inlineStr">
        <is>
          <t>⑤ [이미지] 그림 5</t>
        </is>
      </c>
      <c r="I335" s="21" t="inlineStr">
        <is>
          <t>③</t>
        </is>
      </c>
      <c r="J335" s="21" t="inlineStr">
        <is>
          <t>③ [이미지] 그림 3</t>
        </is>
      </c>
      <c r="K335" s="21" t="n">
        <v>5</v>
      </c>
      <c r="L335" s="21" t="n"/>
      <c r="M335" s="21" t="inlineStr">
        <is>
          <t>정상</t>
        </is>
      </c>
      <c r="N335" s="21" t="inlineStr">
        <is>
          <t>PDF 원문 대조 보완 완료 / 이미지 보기 문항은 [이미지] 그림 1~5로 표기</t>
        </is>
      </c>
      <c r="O335" s="21" t="inlineStr">
        <is>
          <t>모의고사 5회.docx</t>
        </is>
      </c>
      <c r="P335" s="21" t="inlineStr">
        <is>
          <t>14. 3</t>
        </is>
      </c>
    </row>
    <row r="336">
      <c r="A336" s="21" t="inlineStr">
        <is>
          <t>5회</t>
        </is>
      </c>
      <c r="B336" s="21" t="n">
        <v>15</v>
      </c>
      <c r="C336" s="21" t="inlineStr">
        <is>
          <t>노로바이러스에 감염된 요양보호사의 감염예방 조치로 옳은 것은?</t>
        </is>
      </c>
      <c r="D336" s="21" t="inlineStr">
        <is>
          <t>① 대상자와 함께 동시에 치료를 받는다</t>
        </is>
      </c>
      <c r="E336" s="21" t="inlineStr">
        <is>
          <t>② 2~3일간 요양보호 업무를 중단한다</t>
        </is>
      </c>
      <c r="F336" s="21" t="inlineStr">
        <is>
          <t>③ 해산물을 먹지 않는다</t>
        </is>
      </c>
      <c r="G336" s="21" t="inlineStr">
        <is>
          <t>④ 1개월 후 반드시 X-ray 검진을 받는다</t>
        </is>
      </c>
      <c r="H336" s="21" t="inlineStr">
        <is>
          <t>⑤ 증상 회복 후 음식조리에 참여한다</t>
        </is>
      </c>
      <c r="I336" s="21" t="inlineStr">
        <is>
          <t>②</t>
        </is>
      </c>
      <c r="J336" s="21" t="inlineStr">
        <is>
          <t>② 2~3일간 요양보호 업무를 중단한다</t>
        </is>
      </c>
      <c r="K336" s="21" t="n">
        <v>5</v>
      </c>
      <c r="L336" s="21" t="n"/>
      <c r="M336" s="21" t="inlineStr">
        <is>
          <t>정상</t>
        </is>
      </c>
      <c r="N336" s="21" t="inlineStr">
        <is>
          <t>PDF 원문 대조 보완 완료</t>
        </is>
      </c>
      <c r="O336" s="21" t="inlineStr">
        <is>
          <t>모의고사 5회.docx</t>
        </is>
      </c>
      <c r="P336" s="21" t="inlineStr">
        <is>
          <t>15. 2</t>
        </is>
      </c>
    </row>
    <row r="337">
      <c r="A337" s="21" t="inlineStr">
        <is>
          <t>5회</t>
        </is>
      </c>
      <c r="B337" s="21" t="n">
        <v>16</v>
      </c>
      <c r="C337" s="21" t="inlineStr">
        <is>
          <t>노인성 질환의 특성으로 옳은 것은?</t>
        </is>
      </c>
      <c r="D337" s="21" t="inlineStr">
        <is>
          <t>① 전형적인 증상이 빈번하게 나타난다</t>
        </is>
      </c>
      <c r="E337" s="21" t="inlineStr">
        <is>
          <t>② 재발이 어렵고 경과가 짧다</t>
        </is>
      </c>
      <c r="F337" s="21" t="inlineStr">
        <is>
          <t>③ 수분과 전해질 균형이 깨지기 쉽다</t>
        </is>
      </c>
      <c r="G337" s="21" t="inlineStr">
        <is>
          <t>④ 급성 퇴행성 질병이다</t>
        </is>
      </c>
      <c r="H337" s="21" t="inlineStr">
        <is>
          <t>⑤ 정상적인 노화과정과 구분하기 쉽다</t>
        </is>
      </c>
      <c r="I337" s="21" t="inlineStr">
        <is>
          <t>③</t>
        </is>
      </c>
      <c r="J337" s="21" t="inlineStr">
        <is>
          <t>③ 수분과 전해질 균형이 깨지기 쉽다</t>
        </is>
      </c>
      <c r="K337" s="21" t="n">
        <v>5</v>
      </c>
      <c r="L337" s="21" t="n"/>
      <c r="M337" s="21" t="inlineStr">
        <is>
          <t>정상</t>
        </is>
      </c>
      <c r="N337" s="21" t="str"/>
      <c r="O337" s="21" t="inlineStr">
        <is>
          <t>모의고사 5회.docx</t>
        </is>
      </c>
      <c r="P337" s="21" t="inlineStr">
        <is>
          <t>16. 3</t>
        </is>
      </c>
    </row>
    <row r="338">
      <c r="A338" s="21" t="inlineStr">
        <is>
          <t>5회</t>
        </is>
      </c>
      <c r="B338" s="21" t="n">
        <v>17</v>
      </c>
      <c r="C338" s="21" t="inlineStr">
        <is>
          <t>노화로 인해 췌장에서 호르몬 분비 감소로 나타날 수 있는 것은?</t>
        </is>
      </c>
      <c r="D338" s="21" t="inlineStr">
        <is>
          <t>① 약물 대사 능력 증가</t>
        </is>
      </c>
      <c r="E338" s="21" t="inlineStr">
        <is>
          <t>② 위산 분비 감소</t>
        </is>
      </c>
      <c r="F338" s="21" t="inlineStr">
        <is>
          <t>③ 지방 흡수 증가</t>
        </is>
      </c>
      <c r="G338" s="21" t="inlineStr">
        <is>
          <t>④ 타액 분비 증가</t>
        </is>
      </c>
      <c r="H338" s="21" t="inlineStr">
        <is>
          <t>⑤ 당내성 감소</t>
        </is>
      </c>
      <c r="I338" s="21" t="inlineStr">
        <is>
          <t>⑤</t>
        </is>
      </c>
      <c r="J338" s="21" t="inlineStr">
        <is>
          <t>⑤ 당내성 감소</t>
        </is>
      </c>
      <c r="K338" s="21" t="n">
        <v>5</v>
      </c>
      <c r="L338" s="21" t="n"/>
      <c r="M338" s="21" t="inlineStr">
        <is>
          <t>정상</t>
        </is>
      </c>
      <c r="N338" s="21" t="inlineStr">
        <is>
          <t>PDF 원문 대조 보완 완료</t>
        </is>
      </c>
      <c r="O338" s="21" t="inlineStr">
        <is>
          <t>모의고사 5회.docx</t>
        </is>
      </c>
      <c r="P338" s="21" t="inlineStr">
        <is>
          <t>17.5</t>
        </is>
      </c>
    </row>
    <row r="339">
      <c r="A339" s="21" t="inlineStr">
        <is>
          <t>5회</t>
        </is>
      </c>
      <c r="B339" s="21" t="n">
        <v>18</v>
      </c>
      <c r="C339" s="21" t="inlineStr">
        <is>
          <t>변비가 있는 대상자를 돕는 방법으로 옳은 것은?</t>
        </is>
      </c>
      <c r="D339" s="21" t="inlineStr">
        <is>
          <t>① 우유섭취를 금지한다</t>
        </is>
      </c>
      <c r="E339" s="21" t="inlineStr">
        <is>
          <t>② 수분섭취를 줄인다</t>
        </is>
      </c>
      <c r="F339" s="21" t="inlineStr">
        <is>
          <t>③ 변비약을 복용하라고 권장한다</t>
        </is>
      </c>
      <c r="G339" s="21" t="inlineStr">
        <is>
          <t>④ 걷기 운동으로 대장의 운동력을 높인다</t>
        </is>
      </c>
      <c r="H339" s="21" t="inlineStr">
        <is>
          <t>⑤ 변의가 있으면 참았다가 다시 배변시킨다</t>
        </is>
      </c>
      <c r="I339" s="21" t="inlineStr">
        <is>
          <t>④</t>
        </is>
      </c>
      <c r="J339" s="21" t="inlineStr">
        <is>
          <t>④ 걷기 운동으로 대장의 운동력을 높인다</t>
        </is>
      </c>
      <c r="K339" s="21" t="n">
        <v>5</v>
      </c>
      <c r="L339" s="21" t="n"/>
      <c r="M339" s="21" t="inlineStr">
        <is>
          <t>정상</t>
        </is>
      </c>
      <c r="N339" s="21" t="inlineStr">
        <is>
          <t>PDF 원문 대조 보완 완료</t>
        </is>
      </c>
      <c r="O339" s="21" t="inlineStr">
        <is>
          <t>모의고사 5회.docx</t>
        </is>
      </c>
      <c r="P339" s="21" t="inlineStr">
        <is>
          <t>18. 4</t>
        </is>
      </c>
    </row>
    <row r="340">
      <c r="A340" s="21" t="inlineStr">
        <is>
          <t>5회</t>
        </is>
      </c>
      <c r="B340" s="21" t="n">
        <v>19</v>
      </c>
      <c r="C340" s="21" t="inlineStr">
        <is>
          <t>천식 대상자가 외출 시 갑작스런 온도 변화에 가슴이 답답하다고 호소하며 잦은 기침을 할 때 대처방법은?</t>
        </is>
      </c>
      <c r="D340" s="21" t="inlineStr">
        <is>
          <t>① 뜨거운 물을 제공한다</t>
        </is>
      </c>
      <c r="E340" s="21" t="inlineStr">
        <is>
          <t>② 호흡을 빠르게 유도한다</t>
        </is>
      </c>
      <c r="F340" s="21" t="inlineStr">
        <is>
          <t>③ 가벼운 운동을 시킨다</t>
        </is>
      </c>
      <c r="G340" s="21" t="inlineStr">
        <is>
          <t>④ 바닥에 수평으로 눕게 한다</t>
        </is>
      </c>
      <c r="H340" s="21" t="inlineStr">
        <is>
          <t>⑤ 따뜻한 실내로 이동시킨다</t>
        </is>
      </c>
      <c r="I340" s="21" t="inlineStr">
        <is>
          <t>⑤</t>
        </is>
      </c>
      <c r="J340" s="21" t="inlineStr">
        <is>
          <t>⑤ 따뜻한 실내로 이동시킨다</t>
        </is>
      </c>
      <c r="K340" s="21" t="n">
        <v>5</v>
      </c>
      <c r="L340" s="21" t="n"/>
      <c r="M340" s="21" t="inlineStr">
        <is>
          <t>정상</t>
        </is>
      </c>
      <c r="N340" s="21" t="inlineStr">
        <is>
          <t>PDF 원문 대조 보완 완료</t>
        </is>
      </c>
      <c r="O340" s="21" t="inlineStr">
        <is>
          <t>모의고사 5회.docx</t>
        </is>
      </c>
      <c r="P340" s="21" t="inlineStr">
        <is>
          <t>19. 5</t>
        </is>
      </c>
    </row>
    <row r="341">
      <c r="A341" s="21" t="inlineStr">
        <is>
          <t>5회</t>
        </is>
      </c>
      <c r="B341" s="21" t="n">
        <v>20</v>
      </c>
      <c r="C341" s="21" t="inlineStr">
        <is>
          <t>고혈압 대상자의 약물복용 방법으로 옳은 것은?</t>
        </is>
      </c>
      <c r="D341" s="21" t="inlineStr">
        <is>
          <t>① 대상자의 컨디션에 따라 용량을 증감한다</t>
        </is>
      </c>
      <c r="E341" s="21" t="inlineStr">
        <is>
          <t>② 몸이 약해지므로 장기간 투약하지 않는다</t>
        </is>
      </c>
      <c r="F341" s="21" t="inlineStr">
        <is>
          <t>③ 혈압이 조절되면 복용량을 줄인다</t>
        </is>
      </c>
      <c r="G341" s="21" t="inlineStr">
        <is>
          <t>④ 가슴이 답답하거나 숨이 차지 않으면 약 복용을 멈춘다</t>
        </is>
      </c>
      <c r="H341" s="21" t="inlineStr">
        <is>
          <t>⑤ 복용해도 계속 혈압이 상승하면 의사와 상의하여 바꾼다</t>
        </is>
      </c>
      <c r="I341" s="21" t="inlineStr">
        <is>
          <t>⑤</t>
        </is>
      </c>
      <c r="J341" s="21" t="inlineStr">
        <is>
          <t>⑤ 복용해도 계속 혈압이 상승하면 의사와 상의하여 바꾼다</t>
        </is>
      </c>
      <c r="K341" s="21" t="n">
        <v>5</v>
      </c>
      <c r="L341" s="21" t="n"/>
      <c r="M341" s="21" t="inlineStr">
        <is>
          <t>정상</t>
        </is>
      </c>
      <c r="N341" s="21" t="str"/>
      <c r="O341" s="21" t="inlineStr">
        <is>
          <t>모의고사 5회.docx</t>
        </is>
      </c>
      <c r="P341" s="21" t="inlineStr">
        <is>
          <t>20. 5</t>
        </is>
      </c>
    </row>
    <row r="342">
      <c r="A342" s="21" t="inlineStr">
        <is>
          <t>5회</t>
        </is>
      </c>
      <c r="B342" s="21" t="n">
        <v>21</v>
      </c>
      <c r="C342" s="21" t="inlineStr">
        <is>
          <t>심부전증 대상자를 돕는 방법으로 옳은 것은?</t>
        </is>
      </c>
      <c r="D342" s="21" t="inlineStr">
        <is>
          <t>① 수분 섭취량을 늘린다</t>
        </is>
      </c>
      <c r="E342" s="21" t="inlineStr">
        <is>
          <t>② 소량씩 저지방 음식을 섭취하게 한다</t>
        </is>
      </c>
      <c r="F342" s="21" t="inlineStr">
        <is>
          <t>③ 계단 오르기나 빨리 걷기운동을 시킨다</t>
        </is>
      </c>
      <c r="G342" s="21" t="inlineStr">
        <is>
          <t>④ 고콜레스테롤 음식을 섭취하게 한다</t>
        </is>
      </c>
      <c r="H342" s="21" t="inlineStr">
        <is>
          <t>⑤ 한 달에 한 번 체중을 측정한다</t>
        </is>
      </c>
      <c r="I342" s="21" t="inlineStr">
        <is>
          <t>②</t>
        </is>
      </c>
      <c r="J342" s="21" t="inlineStr">
        <is>
          <t>② 소량씩 저지방 음식을 섭취하게 한다</t>
        </is>
      </c>
      <c r="K342" s="21" t="n">
        <v>5</v>
      </c>
      <c r="L342" s="21" t="n"/>
      <c r="M342" s="21" t="inlineStr">
        <is>
          <t>정상</t>
        </is>
      </c>
      <c r="N342" s="21" t="str"/>
      <c r="O342" s="21" t="inlineStr">
        <is>
          <t>모의고사 5회.docx</t>
        </is>
      </c>
      <c r="P342" s="21" t="inlineStr">
        <is>
          <t>21. 2</t>
        </is>
      </c>
    </row>
    <row r="343">
      <c r="A343" s="21" t="inlineStr">
        <is>
          <t>5회</t>
        </is>
      </c>
      <c r="B343" s="21" t="n">
        <v>22</v>
      </c>
      <c r="C343" s="21" t="inlineStr">
        <is>
          <t>대상자가 기침, 웃음, 재채기를 할 때 소변이 배출되는 질환은?</t>
        </is>
      </c>
      <c r="D343" s="21" t="inlineStr">
        <is>
          <t>① 역류성 요실금</t>
        </is>
      </c>
      <c r="E343" s="21" t="inlineStr">
        <is>
          <t>② 절박성 요실금</t>
        </is>
      </c>
      <c r="F343" s="21" t="inlineStr">
        <is>
          <t>③ 복압성 요실금</t>
        </is>
      </c>
      <c r="G343" s="21" t="inlineStr">
        <is>
          <t>④ 혼합성 요실금</t>
        </is>
      </c>
      <c r="H343" s="21" t="inlineStr">
        <is>
          <t>⑤ 반사성 요실금</t>
        </is>
      </c>
      <c r="I343" s="21" t="inlineStr">
        <is>
          <t>③</t>
        </is>
      </c>
      <c r="J343" s="21" t="inlineStr">
        <is>
          <t>③ 복압성 요실금</t>
        </is>
      </c>
      <c r="K343" s="21" t="n">
        <v>5</v>
      </c>
      <c r="L343" s="21" t="n"/>
      <c r="M343" s="21" t="inlineStr">
        <is>
          <t>정상</t>
        </is>
      </c>
      <c r="N343" s="21" t="str"/>
      <c r="O343" s="21" t="inlineStr">
        <is>
          <t>모의고사 5회.docx</t>
        </is>
      </c>
      <c r="P343" s="21" t="inlineStr">
        <is>
          <t>22. 3</t>
        </is>
      </c>
    </row>
    <row r="344">
      <c r="A344" s="21" t="inlineStr">
        <is>
          <t>5회</t>
        </is>
      </c>
      <c r="B344" s="21" t="n">
        <v>23</v>
      </c>
      <c r="C344" s="21" t="inlineStr">
        <is>
          <t>노화에 따른 피부계 변화로 옳은 것은?</t>
        </is>
      </c>
      <c r="D344" s="21" t="inlineStr">
        <is>
          <t>① 상처회복이 빠르다</t>
        </is>
      </c>
      <c r="E344" s="21" t="inlineStr">
        <is>
          <t>② 표피가 두꺼워진다</t>
        </is>
      </c>
      <c r="F344" s="21" t="inlineStr">
        <is>
          <t>③ 피부가 건조해진다</t>
        </is>
      </c>
      <c r="G344" s="21" t="inlineStr">
        <is>
          <t>④ 피하지방이 증가한다</t>
        </is>
      </c>
      <c r="H344" s="21" t="inlineStr">
        <is>
          <t>⑤ 발톱이나 손톱이 얇아진다</t>
        </is>
      </c>
      <c r="I344" s="21" t="inlineStr">
        <is>
          <t>③</t>
        </is>
      </c>
      <c r="J344" s="21" t="inlineStr">
        <is>
          <t>③ 피부가 건조해진다</t>
        </is>
      </c>
      <c r="K344" s="21" t="n">
        <v>5</v>
      </c>
      <c r="L344" s="21" t="n"/>
      <c r="M344" s="21" t="inlineStr">
        <is>
          <t>정상</t>
        </is>
      </c>
      <c r="N344" s="21" t="str"/>
      <c r="O344" s="21" t="inlineStr">
        <is>
          <t>모의고사 5회.docx</t>
        </is>
      </c>
      <c r="P344" s="21" t="inlineStr">
        <is>
          <t>23. 3</t>
        </is>
      </c>
    </row>
    <row r="345">
      <c r="A345" s="21" t="inlineStr">
        <is>
          <t>5회</t>
        </is>
      </c>
      <c r="B345" s="21" t="n">
        <v>24</v>
      </c>
      <c r="C345" s="21" t="inlineStr">
        <is>
          <t>수두를 일으키는 바이러스에 의하여 수포, 통증, 가려움, 작열감을 포함한 발진이 나타나는 질환은?</t>
        </is>
      </c>
      <c r="D345" s="21" t="inlineStr">
        <is>
          <t>① 아토피 피부염</t>
        </is>
      </c>
      <c r="E345" s="21" t="inlineStr">
        <is>
          <t>② 욕창</t>
        </is>
      </c>
      <c r="F345" s="21" t="inlineStr">
        <is>
          <t>③ 건조증 ●</t>
        </is>
      </c>
      <c r="G345" s="21" t="inlineStr">
        <is>
          <t>④ 옴</t>
        </is>
      </c>
      <c r="H345" s="21" t="inlineStr">
        <is>
          <t>⑤ 대상포진</t>
        </is>
      </c>
      <c r="I345" s="21" t="inlineStr">
        <is>
          <t>⑤</t>
        </is>
      </c>
      <c r="J345" s="21" t="inlineStr">
        <is>
          <t>⑤ 대상포진</t>
        </is>
      </c>
      <c r="K345" s="21" t="n">
        <v>5</v>
      </c>
      <c r="L345" s="21" t="n"/>
      <c r="M345" s="21" t="inlineStr">
        <is>
          <t>정상</t>
        </is>
      </c>
      <c r="N345" s="21" t="str"/>
      <c r="O345" s="21" t="inlineStr">
        <is>
          <t>모의고사 5회.docx</t>
        </is>
      </c>
      <c r="P345" s="21" t="inlineStr">
        <is>
          <t>24. 5</t>
        </is>
      </c>
    </row>
    <row r="346">
      <c r="A346" s="21" t="inlineStr">
        <is>
          <t>5회</t>
        </is>
      </c>
      <c r="B346" s="21" t="n">
        <v>25</v>
      </c>
      <c r="C346" s="21" t="inlineStr">
        <is>
          <t>대상자가 매사에 관심이 없고 불면과 식욕 변화로 인해 체중감소가 생길 때 의심할 수 있는 질환은?</t>
        </is>
      </c>
      <c r="D346" s="21" t="inlineStr">
        <is>
          <t>① 섬망</t>
        </is>
      </c>
      <c r="E346" s="21" t="inlineStr">
        <is>
          <t>② 우울증</t>
        </is>
      </c>
      <c r="F346" s="21" t="inlineStr">
        <is>
          <t>③ 치매</t>
        </is>
      </c>
      <c r="G346" s="21" t="inlineStr">
        <is>
          <t>④ 뇌졸중</t>
        </is>
      </c>
      <c r="H346" s="21" t="inlineStr">
        <is>
          <t>⑤ 당뇨병</t>
        </is>
      </c>
      <c r="I346" s="21" t="inlineStr">
        <is>
          <t>②</t>
        </is>
      </c>
      <c r="J346" s="21" t="inlineStr">
        <is>
          <t>② 우울증</t>
        </is>
      </c>
      <c r="K346" s="21" t="n">
        <v>5</v>
      </c>
      <c r="L346" s="21" t="n"/>
      <c r="M346" s="21" t="inlineStr">
        <is>
          <t>정상</t>
        </is>
      </c>
      <c r="N346" s="21" t="str"/>
      <c r="O346" s="21" t="inlineStr">
        <is>
          <t>모의고사 5회.docx</t>
        </is>
      </c>
      <c r="P346" s="21" t="inlineStr">
        <is>
          <t>25. 2</t>
        </is>
      </c>
    </row>
    <row r="347">
      <c r="A347" s="21" t="inlineStr">
        <is>
          <t>5회</t>
        </is>
      </c>
      <c r="B347" s="21" t="n">
        <v>26</v>
      </c>
      <c r="C347" s="21" t="inlineStr">
        <is>
          <t>파킨슨병에 대한 설명으로 옳은 것은?</t>
        </is>
      </c>
      <c r="D347" s="21" t="inlineStr">
        <is>
          <t>① 신경전달 물질인 도파민의 부족으로 발생한다</t>
        </is>
      </c>
      <c r="E347" s="21" t="inlineStr">
        <is>
          <t>② 중추신경계에서 빠르게 진행되는 급성 질환이다</t>
        </is>
      </c>
      <c r="F347" s="21" t="inlineStr">
        <is>
          <t>③ 술 취한 사람처럼 어눌한 발음으로 말한다</t>
        </is>
      </c>
      <c r="G347" s="21" t="inlineStr">
        <is>
          <t>④ 뇌로 혈액을 공급하는 혈관이 막히거나 터진다</t>
        </is>
      </c>
      <c r="H347" s="21" t="inlineStr">
        <is>
          <t>⑤ 갑자기 눈이 안보이거나 둘로 보인다</t>
        </is>
      </c>
      <c r="I347" s="21" t="inlineStr">
        <is>
          <t>①</t>
        </is>
      </c>
      <c r="J347" s="21" t="inlineStr">
        <is>
          <t>① 신경전달 물질인 도파민의 부족으로 발생한다</t>
        </is>
      </c>
      <c r="K347" s="21" t="n">
        <v>5</v>
      </c>
      <c r="L347" s="21" t="n"/>
      <c r="M347" s="21" t="inlineStr">
        <is>
          <t>정상</t>
        </is>
      </c>
      <c r="N347" s="21" t="str"/>
      <c r="O347" s="21" t="inlineStr">
        <is>
          <t>모의고사 5회.docx</t>
        </is>
      </c>
      <c r="P347" s="21" t="inlineStr">
        <is>
          <t>26. 1</t>
        </is>
      </c>
    </row>
    <row r="348">
      <c r="A348" s="21" t="inlineStr">
        <is>
          <t>5회</t>
        </is>
      </c>
      <c r="B348" s="21" t="n">
        <v>27</v>
      </c>
      <c r="C348" s="21" t="inlineStr">
        <is>
          <t>대상자의 안전한 운동관리 방법으로 옳은 것은?</t>
        </is>
      </c>
      <c r="D348" s="21" t="inlineStr">
        <is>
          <t>① 실내 운동 시 준비 운동을 생략한다</t>
        </is>
      </c>
      <c r="E348" s="21" t="inlineStr">
        <is>
          <t>② 고강도에서 저강도 운동으로 진행한다</t>
        </is>
      </c>
      <c r="F348" s="21" t="inlineStr">
        <is>
          <t>③ 개인의 능력을 초과하는 운동을 하게 한다</t>
        </is>
      </c>
      <c r="G348" s="21" t="inlineStr">
        <is>
          <t>④ 현재 복용 중인 약물을 확인한 후 운동하게 한다</t>
        </is>
      </c>
      <c r="H348" s="21" t="inlineStr">
        <is>
          <t>⑤ 시간이 부족하면 마무리 운동은 생략한다</t>
        </is>
      </c>
      <c r="I348" s="21" t="inlineStr">
        <is>
          <t>④</t>
        </is>
      </c>
      <c r="J348" s="21" t="inlineStr">
        <is>
          <t>④ 현재 복용 중인 약물을 확인한 후 운동하게 한다</t>
        </is>
      </c>
      <c r="K348" s="21" t="n">
        <v>5</v>
      </c>
      <c r="L348" s="21" t="n"/>
      <c r="M348" s="21" t="inlineStr">
        <is>
          <t>정상</t>
        </is>
      </c>
      <c r="N348" s="21" t="str"/>
      <c r="O348" s="21" t="inlineStr">
        <is>
          <t>모의고사 5회.docx</t>
        </is>
      </c>
      <c r="P348" s="21" t="inlineStr">
        <is>
          <t>27. 4</t>
        </is>
      </c>
    </row>
    <row r="349">
      <c r="A349" s="21" t="inlineStr">
        <is>
          <t>5회</t>
        </is>
      </c>
      <c r="B349" s="21" t="n">
        <v>28</v>
      </c>
      <c r="C349" s="21" t="inlineStr">
        <is>
          <t>대상자의 약물복용 방법으로 옳은 것은?</t>
        </is>
      </c>
      <c r="D349" s="21" t="inlineStr">
        <is>
          <t>① 고혈압약은 자몽주스와 함께 복용한다</t>
        </is>
      </c>
      <c r="E349" s="21" t="inlineStr">
        <is>
          <t>② 서방제는 분쇄하여 복용한다</t>
        </is>
      </c>
      <c r="F349" s="21" t="inlineStr">
        <is>
          <t>③ 와파린은 시금치와 함께 복용한다</t>
        </is>
      </c>
      <c r="G349" s="21" t="inlineStr">
        <is>
          <t>④ 철분제는 비타민D와 함께 복용한다</t>
        </is>
      </c>
      <c r="H349" s="21" t="inlineStr">
        <is>
          <t>⑤ 삼키기 힘든 약이 분할할 수 없으면 처방을 변경해 달라고 한다</t>
        </is>
      </c>
      <c r="I349" s="21" t="inlineStr">
        <is>
          <t>⑤</t>
        </is>
      </c>
      <c r="J349" s="21" t="inlineStr">
        <is>
          <t>⑤ 삼키기 힘든 약이 분할할 수 없으면 처방을 변경해 달라고 한다</t>
        </is>
      </c>
      <c r="K349" s="21" t="n">
        <v>5</v>
      </c>
      <c r="L349" s="21" t="n"/>
      <c r="M349" s="21" t="inlineStr">
        <is>
          <t>정상</t>
        </is>
      </c>
      <c r="N349" s="21" t="str"/>
      <c r="O349" s="21" t="inlineStr">
        <is>
          <t>모의고사 5회.docx</t>
        </is>
      </c>
      <c r="P349" s="21" t="inlineStr">
        <is>
          <t>28. 5</t>
        </is>
      </c>
    </row>
    <row r="350">
      <c r="A350" s="21" t="inlineStr">
        <is>
          <t>5회</t>
        </is>
      </c>
      <c r="B350" s="21" t="n">
        <v>29</v>
      </c>
      <c r="C350" s="21" t="inlineStr">
        <is>
          <t>요양보호사가 요양보호 서비스 내용을 기록하는 목적은?</t>
        </is>
      </c>
      <c r="D350" s="21" t="inlineStr">
        <is>
          <t>① 요양급여수가 청구</t>
        </is>
      </c>
      <c r="E350" s="21" t="inlineStr">
        <is>
          <t>② 기록하는 습관 유지</t>
        </is>
      </c>
      <c r="F350" s="21" t="inlineStr">
        <is>
          <t>③ 요양보호사 업무 평가</t>
        </is>
      </c>
      <c r="G350" s="21" t="inlineStr">
        <is>
          <t>④ 가족과 정보공유를 통한 의사소통</t>
        </is>
      </c>
      <c r="H350" s="21" t="inlineStr">
        <is>
          <t>⑤ 사고 발생 시 법적책임 회피</t>
        </is>
      </c>
      <c r="I350" s="21" t="inlineStr">
        <is>
          <t>④</t>
        </is>
      </c>
      <c r="J350" s="21" t="inlineStr">
        <is>
          <t>④ 가족과 정보공유를 통한 의사소통</t>
        </is>
      </c>
      <c r="K350" s="21" t="n">
        <v>5</v>
      </c>
      <c r="L350" s="21" t="n"/>
      <c r="M350" s="21" t="inlineStr">
        <is>
          <t>정상</t>
        </is>
      </c>
      <c r="N350" s="21" t="str"/>
      <c r="O350" s="21" t="inlineStr">
        <is>
          <t>모의고사 5회.docx</t>
        </is>
      </c>
      <c r="P350" s="21" t="inlineStr">
        <is>
          <t>29. 4</t>
        </is>
      </c>
    </row>
    <row r="351">
      <c r="A351" s="21" t="inlineStr">
        <is>
          <t>5회</t>
        </is>
      </c>
      <c r="B351" s="21" t="n">
        <v>30</v>
      </c>
      <c r="C351" s="21" t="inlineStr">
        <is>
          <t>장기요양급여제공기록지 작성 방법으로 옳은 것은?</t>
        </is>
      </c>
      <c r="D351" s="21" t="inlineStr">
        <is>
          <t>① 방문요양서비스는 서비스 제공 시작과 종료시간을 기록한다</t>
        </is>
      </c>
      <c r="E351" s="21" t="inlineStr">
        <is>
          <t>② 방문요양서비스는 세부 서비스별 제공시간을 "시간" 단위로 기재한다</t>
        </is>
      </c>
      <c r="F351" s="21" t="inlineStr">
        <is>
          <t>③ 방문목욕서비스는 장기요양요원</t>
        </is>
      </c>
      <c r="G351" s="21" t="inlineStr">
        <is>
          <t>④ 주·야간보호서비스는 모든 서비스별 제공시간을 “분” 단위로 기재한다</t>
        </is>
      </c>
      <c r="H351" s="21" t="inlineStr">
        <is>
          <t>⑤ 시설급여서비스는 특이사항은 기재하지 않는다</t>
        </is>
      </c>
      <c r="I351" s="21" t="inlineStr">
        <is>
          <t>①</t>
        </is>
      </c>
      <c r="J351" s="21" t="inlineStr">
        <is>
          <t>① 방문요양서비스는 서비스 제공 시작과 종료시간을 기록한다</t>
        </is>
      </c>
      <c r="K351" s="21" t="n">
        <v>5</v>
      </c>
      <c r="L351" s="21" t="n"/>
      <c r="M351" s="21" t="inlineStr">
        <is>
          <t>정상</t>
        </is>
      </c>
      <c r="N351" s="21" t="str"/>
      <c r="O351" s="21" t="inlineStr">
        <is>
          <t>모의고사 5회.docx</t>
        </is>
      </c>
      <c r="P351" s="21" t="inlineStr">
        <is>
          <t>30. 1</t>
        </is>
      </c>
    </row>
    <row r="352">
      <c r="A352" s="21" t="inlineStr">
        <is>
          <t>5회</t>
        </is>
      </c>
      <c r="B352" s="21" t="n">
        <v>31</v>
      </c>
      <c r="C352" s="21" t="inlineStr">
        <is>
          <t>노인장기요양급여로 구입할 수 있는 복지용구는?</t>
        </is>
      </c>
      <c r="D352" s="21" t="inlineStr">
        <is>
          <t>① 이동욕조</t>
        </is>
      </c>
      <c r="E352" s="21" t="inlineStr">
        <is>
          <t>② 수동휠체어</t>
        </is>
      </c>
      <c r="F352" s="21" t="inlineStr">
        <is>
          <t>③ 배회감지기</t>
        </is>
      </c>
      <c r="G352" s="21" t="inlineStr">
        <is>
          <t>④ 수동침대</t>
        </is>
      </c>
      <c r="H352" s="21" t="inlineStr">
        <is>
          <t>⑤ 목욕의자</t>
        </is>
      </c>
      <c r="I352" s="21" t="inlineStr">
        <is>
          <t>⑤</t>
        </is>
      </c>
      <c r="J352" s="21" t="inlineStr">
        <is>
          <t>⑤ 목욕의자</t>
        </is>
      </c>
      <c r="K352" s="21" t="n">
        <v>5</v>
      </c>
      <c r="L352" s="21" t="n"/>
      <c r="M352" s="21" t="inlineStr">
        <is>
          <t>정상</t>
        </is>
      </c>
      <c r="N352" s="21" t="str"/>
      <c r="O352" s="21" t="inlineStr">
        <is>
          <t>모의고사 5회.docx</t>
        </is>
      </c>
      <c r="P352" s="21" t="inlineStr">
        <is>
          <t>31.5</t>
        </is>
      </c>
    </row>
    <row r="353">
      <c r="A353" s="21" t="inlineStr">
        <is>
          <t>5회</t>
        </is>
      </c>
      <c r="B353" s="21" t="n">
        <v>32</v>
      </c>
      <c r="C353" s="21" t="inlineStr">
        <is>
          <t>감염의 연결고리의 내용이 바르게 연결된 것은?</t>
        </is>
      </c>
      <c r="D353" s="21" t="inlineStr">
        <is>
          <t>① 간접전파 - 손, 기침 등</t>
        </is>
      </c>
      <c r="E353" s="21" t="inlineStr">
        <is>
          <t>② 직접전파 - 침구, 드레싱, 상한음식 등</t>
        </is>
      </c>
      <c r="F353" s="21" t="inlineStr">
        <is>
          <t>③ 저장소 - 세균, 바이러스, 곰팡이, 기생충 등</t>
        </is>
      </c>
      <c r="G353" s="21" t="inlineStr">
        <is>
          <t>④ 탈출구 코, 입, 눈, 피부, 비뇨생식기, 항문 등</t>
        </is>
      </c>
      <c r="H353" s="21" t="inlineStr">
        <is>
          <t>⑤ 미생물 - 사람의 몸, 동물, 음식, 물, 토양 등</t>
        </is>
      </c>
      <c r="I353" s="21" t="inlineStr">
        <is>
          <t>④</t>
        </is>
      </c>
      <c r="J353" s="21" t="inlineStr">
        <is>
          <t>④ 탈출구 코, 입, 눈, 피부, 비뇨생식기, 항문 등</t>
        </is>
      </c>
      <c r="K353" s="21" t="n">
        <v>5</v>
      </c>
      <c r="L353" s="21" t="n"/>
      <c r="M353" s="21" t="inlineStr">
        <is>
          <t>정상</t>
        </is>
      </c>
      <c r="N353" s="21" t="str"/>
      <c r="O353" s="21" t="inlineStr">
        <is>
          <t>모의고사 5회.docx</t>
        </is>
      </c>
      <c r="P353" s="21" t="inlineStr">
        <is>
          <t>32. 4</t>
        </is>
      </c>
    </row>
    <row r="354">
      <c r="A354" s="21" t="inlineStr">
        <is>
          <t>5회</t>
        </is>
      </c>
      <c r="B354" s="21" t="n">
        <v>33</v>
      </c>
      <c r="C354" s="21" t="inlineStr">
        <is>
          <t>결핵에 대한 설명으로 옳은 것은?</t>
        </is>
      </c>
      <c r="D354" s="21" t="inlineStr">
        <is>
          <t>① 잠복 결핵은 접촉하면 감염된다</t>
        </is>
      </c>
      <c r="E354" s="21" t="inlineStr">
        <is>
          <t>② 결핵은 공기를 통해 감염된다</t>
        </is>
      </c>
      <c r="F354" s="21" t="inlineStr">
        <is>
          <t>③ 결핵 대상자의 물건은 함께 사용하지 않는다</t>
        </is>
      </c>
      <c r="G354" s="21" t="inlineStr">
        <is>
          <t>④ 2주간 항결핵치료를 받으면 완치된다</t>
        </is>
      </c>
      <c r="H354" s="21" t="inlineStr">
        <is>
          <t>⑤ 결핵 대상자 침구류는 그늘에서 말린다</t>
        </is>
      </c>
      <c r="I354" s="21" t="inlineStr">
        <is>
          <t>②</t>
        </is>
      </c>
      <c r="J354" s="21" t="inlineStr">
        <is>
          <t>② 결핵은 공기를 통해 감염된다</t>
        </is>
      </c>
      <c r="K354" s="21" t="n">
        <v>5</v>
      </c>
      <c r="L354" s="21" t="n"/>
      <c r="M354" s="21" t="inlineStr">
        <is>
          <t>정상</t>
        </is>
      </c>
      <c r="N354" s="21" t="inlineStr">
        <is>
          <t>PDF 원문 대조 보완 완료</t>
        </is>
      </c>
      <c r="O354" s="21" t="inlineStr">
        <is>
          <t>모의고사 5회.docx</t>
        </is>
      </c>
      <c r="P354" s="21" t="inlineStr">
        <is>
          <t>33. 2</t>
        </is>
      </c>
    </row>
    <row r="355">
      <c r="A355" s="21" t="inlineStr">
        <is>
          <t>5회</t>
        </is>
      </c>
      <c r="B355" s="21" t="n">
        <v>34</v>
      </c>
      <c r="C355" s="21" t="inlineStr">
        <is>
          <t>대상자가 임종이 임박했을 때 신체적 변화로 옳은 것은?</t>
        </is>
      </c>
      <c r="D355" s="21" t="inlineStr">
        <is>
          <t>① 소변량이 증가한다</t>
        </is>
      </c>
      <c r="E355" s="21" t="inlineStr">
        <is>
          <t>② 맥박이 약해진다</t>
        </is>
      </c>
      <c r="F355" s="21" t="inlineStr">
        <is>
          <t>③ 움직임이 많아진다</t>
        </is>
      </c>
      <c r="G355" s="21" t="inlineStr">
        <is>
          <t>④ 촉각이 민감해진다</t>
        </is>
      </c>
      <c r="H355" s="21" t="inlineStr">
        <is>
          <t>⑤ 체온이 증가한다</t>
        </is>
      </c>
      <c r="I355" s="21" t="inlineStr">
        <is>
          <t>②</t>
        </is>
      </c>
      <c r="J355" s="21" t="inlineStr">
        <is>
          <t>② 맥박이 약해진다</t>
        </is>
      </c>
      <c r="K355" s="21" t="n">
        <v>5</v>
      </c>
      <c r="L355" s="21" t="n"/>
      <c r="M355" s="21" t="inlineStr">
        <is>
          <t>정상</t>
        </is>
      </c>
      <c r="N355" s="21" t="str"/>
      <c r="O355" s="21" t="inlineStr">
        <is>
          <t>모의고사 5회.docx</t>
        </is>
      </c>
      <c r="P355" s="21" t="inlineStr">
        <is>
          <t>34. 2</t>
        </is>
      </c>
    </row>
    <row r="356">
      <c r="A356" s="21" t="inlineStr">
        <is>
          <t>5회</t>
        </is>
      </c>
      <c r="B356" s="21" t="n">
        <v>35</v>
      </c>
      <c r="C356" s="21" t="inlineStr">
        <is>
          <t>임종 대상자가 음식이나 수분을 잘 먹지 않으려고 할 때 대처방법으로 옳은 것은?</t>
        </is>
      </c>
      <c r="D356" s="21" t="inlineStr">
        <is>
          <t>① 손을 잡고 흔들어 준다</t>
        </is>
      </c>
      <c r="E356" s="21" t="inlineStr">
        <is>
          <t>② 숟가락으로 물을 입속에 넣어준다</t>
        </is>
      </c>
      <c r="F356" s="21" t="inlineStr">
        <is>
          <t>③ 상체와 머리를 높여준다</t>
        </is>
      </c>
      <c r="G356" s="21" t="inlineStr">
        <is>
          <t>④ 고개를 옆으로 돌려준다</t>
        </is>
      </c>
      <c r="H356" s="21" t="inlineStr">
        <is>
          <t>⑤ 작은 얼음조각을 입안에 넣어준다. 실기 시험</t>
        </is>
      </c>
      <c r="I356" s="21" t="inlineStr">
        <is>
          <t>⑤</t>
        </is>
      </c>
      <c r="J356" s="21" t="inlineStr">
        <is>
          <t>⑤ 작은 얼음조각을 입안에 넣어준다. 실기 시험</t>
        </is>
      </c>
      <c r="K356" s="21" t="n">
        <v>5</v>
      </c>
      <c r="L356" s="21" t="n"/>
      <c r="M356" s="21" t="inlineStr">
        <is>
          <t>정상</t>
        </is>
      </c>
      <c r="N356" s="21" t="str"/>
      <c r="O356" s="21" t="inlineStr">
        <is>
          <t>모의고사 5회.docx</t>
        </is>
      </c>
      <c r="P356" s="21" t="inlineStr">
        <is>
          <t>35. 5</t>
        </is>
      </c>
    </row>
    <row r="357">
      <c r="A357" s="21" t="inlineStr">
        <is>
          <t>5회</t>
        </is>
      </c>
      <c r="B357" s="21" t="n">
        <v>36</v>
      </c>
      <c r="C357" s="21" t="inlineStr">
        <is>
          <t>대상자와 대화할 때 경청을 방해하는 태도로 옳은 것은?</t>
        </is>
      </c>
      <c r="D357" s="21" t="inlineStr">
        <is>
          <t>① 편안한 자세로 듣는다</t>
        </is>
      </c>
      <c r="E357" s="21" t="inlineStr">
        <is>
          <t>② 상대방이 말을 할 때 미리 대답을 준비한다</t>
        </is>
      </c>
      <c r="F357" s="21" t="inlineStr">
        <is>
          <t>③ 상대방의 대화가 일관성이 있는지 파악한다</t>
        </is>
      </c>
      <c r="G357" s="21" t="inlineStr">
        <is>
          <t>④ 상대방의 대화를 객관적으로 파악하려고 노력한다</t>
        </is>
      </c>
      <c r="H357" s="21" t="inlineStr">
        <is>
          <t>⑤ 이해가 안 될 때 다시 질문하여 명확하게 이해한다</t>
        </is>
      </c>
      <c r="I357" s="21" t="inlineStr">
        <is>
          <t>②</t>
        </is>
      </c>
      <c r="J357" s="21" t="inlineStr">
        <is>
          <t>② 상대방이 말을 할 때 미리 대답을 준비한다</t>
        </is>
      </c>
      <c r="K357" s="21" t="n">
        <v>5</v>
      </c>
      <c r="L357" s="21" t="n"/>
      <c r="M357" s="21" t="inlineStr">
        <is>
          <t>정상</t>
        </is>
      </c>
      <c r="N357" s="21" t="str"/>
      <c r="O357" s="21" t="inlineStr">
        <is>
          <t>모의고사 5회.docx</t>
        </is>
      </c>
      <c r="P357" s="21" t="inlineStr">
        <is>
          <t>36. 2</t>
        </is>
      </c>
    </row>
    <row r="358">
      <c r="A358" s="21" t="inlineStr">
        <is>
          <t>5회</t>
        </is>
      </c>
      <c r="B358" s="21" t="n">
        <v>37</v>
      </c>
      <c r="C358" s="21" t="inlineStr">
        <is>
          <t>다음 대화 중 요양보호사의 공감적 대화로 옳은 것은? 고혈압 대상자: "오랜만에 바깥 날씨가 참 좋은데 밖으로 나갔으면 좋겠어......" 요양보호사 : (</t>
        </is>
      </c>
      <c r="D358" s="21" t="inlineStr">
        <is>
          <t>① “제게 그런 말씀 하시면 안 돼요."</t>
        </is>
      </c>
      <c r="E358" s="21" t="inlineStr">
        <is>
          <t>② “어르신 고혈압이 있어서 곤란해요.”</t>
        </is>
      </c>
      <c r="F358" s="21" t="inlineStr">
        <is>
          <t>③ “어르신 날씨가 좋으니까 나가고 싶으시죠"</t>
        </is>
      </c>
      <c r="G358" s="21" t="inlineStr">
        <is>
          <t>④ “창문이라도 열어드릴까요."</t>
        </is>
      </c>
      <c r="H358" s="21" t="inlineStr">
        <is>
          <t>⑤ “아드님이 외출을 못하게 했어요.” )</t>
        </is>
      </c>
      <c r="I358" s="21" t="inlineStr">
        <is>
          <t>③</t>
        </is>
      </c>
      <c r="J358" s="21" t="inlineStr">
        <is>
          <t>③ “어르신 날씨가 좋으니까 나가고 싶으시죠"</t>
        </is>
      </c>
      <c r="K358" s="21" t="n">
        <v>5</v>
      </c>
      <c r="L358" s="21" t="n"/>
      <c r="M358" s="21" t="inlineStr">
        <is>
          <t>정상</t>
        </is>
      </c>
      <c r="N358" s="21" t="str"/>
      <c r="O358" s="21" t="inlineStr">
        <is>
          <t>모의고사 5회.docx</t>
        </is>
      </c>
      <c r="P358" s="21" t="inlineStr">
        <is>
          <t>37. 3</t>
        </is>
      </c>
    </row>
    <row r="359">
      <c r="A359" s="21" t="inlineStr">
        <is>
          <t>5회</t>
        </is>
      </c>
      <c r="B359" s="21" t="n">
        <v>38</v>
      </c>
      <c r="C359" s="21" t="inlineStr">
        <is>
          <t>대상자가 아침부터 식사를 거르며 말을 하지 않고 천장만 보고 누워 계실 때 나 - 전달법으로 옳은 것은?</t>
        </is>
      </c>
      <c r="D359" s="21" t="inlineStr">
        <is>
          <t>① “왜 천장만 보고 누워 계시죠?”</t>
        </is>
      </c>
      <c r="E359" s="21" t="inlineStr">
        <is>
          <t>② “저에게 불만이 있으신가 봐요.' 99</t>
        </is>
      </c>
      <c r="F359" s="21" t="inlineStr">
        <is>
          <t>③ “식사도 않고 말을 안 하려고 하니 제가 힘드네요."</t>
        </is>
      </c>
      <c r="G359" s="21" t="inlineStr">
        <is>
          <t>④ “식사를 하지 않으면 산책을 나가지 않을거예요.”</t>
        </is>
      </c>
      <c r="H359" s="21" t="inlineStr">
        <is>
          <t>⑤ “어디가 아프신가요?"</t>
        </is>
      </c>
      <c r="I359" s="21" t="inlineStr">
        <is>
          <t>③</t>
        </is>
      </c>
      <c r="J359" s="21" t="inlineStr">
        <is>
          <t>③ “식사도 않고 말을 안 하려고 하니 제가 힘드네요."</t>
        </is>
      </c>
      <c r="K359" s="21" t="n">
        <v>5</v>
      </c>
      <c r="L359" s="21" t="n"/>
      <c r="M359" s="21" t="inlineStr">
        <is>
          <t>정상</t>
        </is>
      </c>
      <c r="N359" s="21" t="str"/>
      <c r="O359" s="21" t="inlineStr">
        <is>
          <t>모의고사 5회.docx</t>
        </is>
      </c>
      <c r="P359" s="21" t="inlineStr">
        <is>
          <t>38. 3</t>
        </is>
      </c>
    </row>
    <row r="360">
      <c r="A360" s="21" t="inlineStr">
        <is>
          <t>5회</t>
        </is>
      </c>
      <c r="B360" s="21" t="n">
        <v>39</v>
      </c>
      <c r="C360" s="21" t="inlineStr">
        <is>
          <t>다음 말벗하기에서 밑줄 친 부분에 해당하는 의사소통기법은? 대상자: "돌아가신 영감님 때문에 통 잠을 못 자” 요양보호사: "밤에 잠을 못 주무셔서 힘드시죠? 제가 따뜻한 물로 발을 씻겨 드릴게요."</t>
        </is>
      </c>
      <c r="D360" s="21" t="inlineStr">
        <is>
          <t>① 감정 공감</t>
        </is>
      </c>
      <c r="E360" s="21" t="inlineStr">
        <is>
          <t>② 존경과 관심</t>
        </is>
      </c>
      <c r="F360" s="21" t="inlineStr">
        <is>
          <t>③ 적극적 청취</t>
        </is>
      </c>
      <c r="G360" s="21" t="inlineStr">
        <is>
          <t>④ 정보의 제공</t>
        </is>
      </c>
      <c r="H360" s="21" t="inlineStr">
        <is>
          <t>⑤ 증상 완화 보조</t>
        </is>
      </c>
      <c r="I360" s="21" t="inlineStr">
        <is>
          <t>⑤</t>
        </is>
      </c>
      <c r="J360" s="21" t="inlineStr">
        <is>
          <t>⑤ 증상 완화 보조</t>
        </is>
      </c>
      <c r="K360" s="21" t="n">
        <v>5</v>
      </c>
      <c r="L360" s="21" t="n"/>
      <c r="M360" s="21" t="inlineStr">
        <is>
          <t>정상</t>
        </is>
      </c>
      <c r="N360" s="21" t="str"/>
      <c r="O360" s="21" t="inlineStr">
        <is>
          <t>모의고사 5회.docx</t>
        </is>
      </c>
      <c r="P360" s="21" t="inlineStr">
        <is>
          <t>39. 5</t>
        </is>
      </c>
    </row>
    <row r="361">
      <c r="A361" s="21" t="inlineStr">
        <is>
          <t>5회</t>
        </is>
      </c>
      <c r="B361" s="21" t="n">
        <v>40</v>
      </c>
      <c r="C361" s="21" t="inlineStr">
        <is>
          <t>시각 장애가 있는 대상자와 대화하는 방법으로 옳은 것은?</t>
        </is>
      </c>
      <c r="D361" s="21" t="inlineStr">
        <is>
          <t>① 대상자의 옆에서 이야기한다</t>
        </is>
      </c>
      <c r="E361" s="21" t="inlineStr">
        <is>
          <t>② 물건의 위치를 자주 바꿔준다</t>
        </is>
      </c>
      <c r="F361" s="21" t="inlineStr">
        <is>
          <t>③ 이미지를 전달하기 어려운 사물은 촉각으로 이해시킨다</t>
        </is>
      </c>
      <c r="G361" s="21" t="inlineStr">
        <is>
          <t>④ 여기, 이쪽 등의 단어를 자주 사용한다</t>
        </is>
      </c>
      <c r="H361" s="21" t="inlineStr">
        <is>
          <t>⑤ 음식의 위치를 시계 반대방향으로 이야기한다</t>
        </is>
      </c>
      <c r="I361" s="21" t="inlineStr">
        <is>
          <t>③</t>
        </is>
      </c>
      <c r="J361" s="21" t="inlineStr">
        <is>
          <t>③ 이미지를 전달하기 어려운 사물은 촉각으로 이해시킨다</t>
        </is>
      </c>
      <c r="K361" s="21" t="n">
        <v>5</v>
      </c>
      <c r="L361" s="21" t="n"/>
      <c r="M361" s="21" t="inlineStr">
        <is>
          <t>정상</t>
        </is>
      </c>
      <c r="N361" s="21" t="str"/>
      <c r="O361" s="21" t="inlineStr">
        <is>
          <t>모의고사 5회.docx</t>
        </is>
      </c>
      <c r="P361" s="21" t="inlineStr">
        <is>
          <t>40. 3</t>
        </is>
      </c>
    </row>
    <row r="362">
      <c r="A362" s="21" t="inlineStr">
        <is>
          <t>5회</t>
        </is>
      </c>
      <c r="B362" s="21" t="n">
        <v>41</v>
      </c>
      <c r="C362" s="21" t="inlineStr">
        <is>
          <t>대상자의 안전한 식사를 위한 식사 자세로 옳은 것은?</t>
        </is>
      </c>
      <c r="D362" s="21" t="inlineStr">
        <is>
          <t>① 바퀴가 달린 의자에 앉게 한다</t>
        </is>
      </c>
      <c r="E362" s="21" t="inlineStr">
        <is>
          <t>② 휠체어에 앉을 때는 식탁과 거리를 둔다</t>
        </is>
      </c>
      <c r="F362" s="21" t="inlineStr">
        <is>
          <t>③ 팔걸이가 없는 의자에 앉게 한다</t>
        </is>
      </c>
      <c r="G362" s="21" t="inlineStr">
        <is>
          <t>④ 식탁의 높이는 대상자의 가슴과 배꼽 사이에 오게 한다</t>
        </is>
      </c>
      <c r="H362" s="21" t="inlineStr">
        <is>
          <t>⑤ 의자의 앞부분에 걸터앉아 팔꿈치를 식탁에 올리도록 한다</t>
        </is>
      </c>
      <c r="I362" s="21" t="inlineStr">
        <is>
          <t>④</t>
        </is>
      </c>
      <c r="J362" s="21" t="inlineStr">
        <is>
          <t>④ 식탁의 높이는 대상자의 가슴과 배꼽 사이에 오게 한다</t>
        </is>
      </c>
      <c r="K362" s="21" t="n">
        <v>5</v>
      </c>
      <c r="L362" s="21" t="n"/>
      <c r="M362" s="21" t="inlineStr">
        <is>
          <t>정상</t>
        </is>
      </c>
      <c r="N362" s="21" t="str"/>
      <c r="O362" s="21" t="inlineStr">
        <is>
          <t>모의고사 5회.docx</t>
        </is>
      </c>
      <c r="P362" s="21" t="inlineStr">
        <is>
          <t>41.4</t>
        </is>
      </c>
    </row>
    <row r="363">
      <c r="A363" s="21" t="inlineStr">
        <is>
          <t>5회</t>
        </is>
      </c>
      <c r="B363" s="21" t="n">
        <v>42</v>
      </c>
      <c r="C363" s="21" t="inlineStr">
        <is>
          <t>대상자가 입맛이 없는 경우 식욕을 돋우기 위한 방법은?</t>
        </is>
      </c>
      <c r="D363" s="21" t="inlineStr">
        <is>
          <t>① 하루에 한 끼 식사만 제공한다</t>
        </is>
      </c>
      <c r="E363" s="21" t="inlineStr">
        <is>
          <t>② 음식을 큰 그릇에 담아서 제공한다</t>
        </is>
      </c>
      <c r="F363" s="21" t="inlineStr">
        <is>
          <t>③ 밥을 국에 말아서 제공한다</t>
        </is>
      </c>
      <c r="G363" s="21" t="inlineStr">
        <is>
          <t>④ 다양한 음식을 조금씩 보기 좋게 담아서 제공한다</t>
        </is>
      </c>
      <c r="H363" s="21" t="inlineStr">
        <is>
          <t>⑤ 당도가 높은 음식을 제공한다</t>
        </is>
      </c>
      <c r="I363" s="21" t="inlineStr">
        <is>
          <t>④</t>
        </is>
      </c>
      <c r="J363" s="21" t="inlineStr">
        <is>
          <t>④ 다양한 음식을 조금씩 보기 좋게 담아서 제공한다</t>
        </is>
      </c>
      <c r="K363" s="21" t="n">
        <v>5</v>
      </c>
      <c r="L363" s="21" t="n"/>
      <c r="M363" s="21" t="inlineStr">
        <is>
          <t>정상</t>
        </is>
      </c>
      <c r="N363" s="21" t="str"/>
      <c r="O363" s="21" t="inlineStr">
        <is>
          <t>모의고사 5회.docx</t>
        </is>
      </c>
      <c r="P363" s="21" t="inlineStr">
        <is>
          <t>42. 4</t>
        </is>
      </c>
    </row>
    <row r="364">
      <c r="A364" s="21" t="inlineStr">
        <is>
          <t>5회</t>
        </is>
      </c>
      <c r="B364" s="21" t="n">
        <v>43</v>
      </c>
      <c r="C364" s="21" t="inlineStr">
        <is>
          <t>의식이 없는 대상자의 경관영양 돕는 방법으로 옳은 것은?</t>
        </is>
      </c>
      <c r="D364" s="21" t="inlineStr">
        <is>
          <t>① 영양액을 따뜻하게 데워 영양주머니에 가득 채운다</t>
        </is>
      </c>
      <c r="E364" s="21" t="inlineStr">
        <is>
          <t>② 비위관이 빠지지 않도록 반창고로 고정한다</t>
        </is>
      </c>
      <c r="F364" s="21" t="inlineStr">
        <is>
          <t>③ 영양액이 천천히 흐르도록 영양주머니를 위장보다 낮게 건다</t>
        </is>
      </c>
      <c r="G364" s="21" t="inlineStr">
        <is>
          <t>④ 주입 중에 구토가 나타나면 비위관을 즉시 뺀다</t>
        </is>
      </c>
      <c r="H364" s="21" t="inlineStr">
        <is>
          <t>⑤ 영양액을 주입한 후에는 대상자를 침대에 눕혀준다</t>
        </is>
      </c>
      <c r="I364" s="21" t="inlineStr">
        <is>
          <t>②</t>
        </is>
      </c>
      <c r="J364" s="21" t="inlineStr">
        <is>
          <t>② 비위관이 빠지지 않도록 반창고로 고정한다</t>
        </is>
      </c>
      <c r="K364" s="21" t="n">
        <v>5</v>
      </c>
      <c r="L364" s="21" t="n"/>
      <c r="M364" s="21" t="inlineStr">
        <is>
          <t>정상</t>
        </is>
      </c>
      <c r="N364" s="21" t="str"/>
      <c r="O364" s="21" t="inlineStr">
        <is>
          <t>모의고사 5회.docx</t>
        </is>
      </c>
      <c r="P364" s="21" t="inlineStr">
        <is>
          <t>43. 2</t>
        </is>
      </c>
    </row>
    <row r="365">
      <c r="A365" s="21" t="inlineStr">
        <is>
          <t>5회</t>
        </is>
      </c>
      <c r="B365" s="21" t="n">
        <v>44</v>
      </c>
      <c r="C365" s="21" t="inlineStr">
        <is>
          <t>대상자의 경구약 투약을 돕는 방법으로 옳은 것은?</t>
        </is>
      </c>
      <c r="D365" s="21" t="inlineStr">
        <is>
          <t>① 알약이 많은 경우에는 2~3번에 나누어 투약한다</t>
        </is>
      </c>
      <c r="E365" s="21" t="inlineStr">
        <is>
          <t>② 가루약은 삼키기 쉽게 국물에 섞어서 투약한다</t>
        </is>
      </c>
      <c r="F365" s="21" t="inlineStr">
        <is>
          <t>③ 알약은 약병에 손을 직접 넣어 꺼낸다</t>
        </is>
      </c>
      <c r="G365" s="21" t="inlineStr">
        <is>
          <t>④ 금식 중에는 혈압약을 투약하지 않는다</t>
        </is>
      </c>
      <c r="H365" s="21" t="inlineStr">
        <is>
          <t>⑤ 치아착색이 생기는 물약은 계량컵을 사용하여 투약한다. ●</t>
        </is>
      </c>
      <c r="I365" s="21" t="inlineStr">
        <is>
          <t>①</t>
        </is>
      </c>
      <c r="J365" s="21" t="inlineStr">
        <is>
          <t>① 알약이 많은 경우에는 2~3번에 나누어 투약한다</t>
        </is>
      </c>
      <c r="K365" s="21" t="n">
        <v>5</v>
      </c>
      <c r="L365" s="21" t="n"/>
      <c r="M365" s="21" t="inlineStr">
        <is>
          <t>정상</t>
        </is>
      </c>
      <c r="N365" s="21" t="str"/>
      <c r="O365" s="21" t="inlineStr">
        <is>
          <t>모의고사 5회.docx</t>
        </is>
      </c>
      <c r="P365" s="21" t="inlineStr">
        <is>
          <t>44. 1</t>
        </is>
      </c>
    </row>
    <row r="366">
      <c r="A366" s="21" t="inlineStr">
        <is>
          <t>5회</t>
        </is>
      </c>
      <c r="B366" s="21" t="n">
        <v>45</v>
      </c>
      <c r="C366" s="21" t="inlineStr">
        <is>
          <t>다음 그림과 같이 안약을 투여한 후 비루관을 잠시 가볍게 눌러 주는 이유는?</t>
        </is>
      </c>
      <c r="D366" s="21" t="inlineStr">
        <is>
          <t>① 각막 보호</t>
        </is>
      </c>
      <c r="E366" s="21" t="inlineStr">
        <is>
          <t>② 결막 보호</t>
        </is>
      </c>
      <c r="F366" s="21" t="inlineStr">
        <is>
          <t>③ 안구 건조 예방</t>
        </is>
      </c>
      <c r="G366" s="21" t="inlineStr">
        <is>
          <t>④ 안구 통증 예방</t>
        </is>
      </c>
      <c r="H366" s="21" t="inlineStr">
        <is>
          <t>⑤ 코속 안약 흐름 차단</t>
        </is>
      </c>
      <c r="I366" s="21" t="inlineStr">
        <is>
          <t>⑤</t>
        </is>
      </c>
      <c r="J366" s="21" t="inlineStr">
        <is>
          <t>⑤ 코속 안약 흐름 차단</t>
        </is>
      </c>
      <c r="K366" s="21" t="n">
        <v>5</v>
      </c>
      <c r="L366" s="21" t="n"/>
      <c r="M366" s="21" t="inlineStr">
        <is>
          <t>정상</t>
        </is>
      </c>
      <c r="N366" s="21" t="str"/>
      <c r="O366" s="21" t="inlineStr">
        <is>
          <t>모의고사 5회.docx</t>
        </is>
      </c>
      <c r="P366" s="21" t="inlineStr">
        <is>
          <t>45. 5</t>
        </is>
      </c>
    </row>
    <row r="367">
      <c r="A367" s="21" t="inlineStr">
        <is>
          <t>5회</t>
        </is>
      </c>
      <c r="B367" s="21" t="n">
        <v>46</v>
      </c>
      <c r="C367" s="21" t="inlineStr">
        <is>
          <t>대상자의 배설을 도울 때 배설 후에 관찰해야 할 사항은?</t>
        </is>
      </c>
      <c r="D367" s="21" t="inlineStr">
        <is>
          <t>① 요의나 변의 유무</t>
        </is>
      </c>
      <c r="E367" s="21" t="inlineStr">
        <is>
          <t>② 하복부 팽만감</t>
        </is>
      </c>
      <c r="F367" s="21" t="inlineStr">
        <is>
          <t>③ 이전 배설과의 간격</t>
        </is>
      </c>
      <c r="G367" s="21" t="inlineStr">
        <is>
          <t>④ 소변 흐름 이상 유무</t>
        </is>
      </c>
      <c r="H367" s="21" t="inlineStr">
        <is>
          <t>⑤ 색깔, 혼탁의 여부</t>
        </is>
      </c>
      <c r="I367" s="21" t="inlineStr">
        <is>
          <t>⑤</t>
        </is>
      </c>
      <c r="J367" s="21" t="inlineStr">
        <is>
          <t>⑤ 색깔, 혼탁의 여부</t>
        </is>
      </c>
      <c r="K367" s="21" t="n">
        <v>5</v>
      </c>
      <c r="L367" s="21" t="n"/>
      <c r="M367" s="21" t="inlineStr">
        <is>
          <t>정상</t>
        </is>
      </c>
      <c r="N367" s="21" t="str"/>
      <c r="O367" s="21" t="inlineStr">
        <is>
          <t>모의고사 5회.docx</t>
        </is>
      </c>
      <c r="P367" s="21" t="inlineStr">
        <is>
          <t>46. 5</t>
        </is>
      </c>
    </row>
    <row r="368">
      <c r="A368" s="21" t="inlineStr">
        <is>
          <t>5회</t>
        </is>
      </c>
      <c r="B368" s="21" t="n">
        <v>47</v>
      </c>
      <c r="C368" s="21" t="inlineStr">
        <is>
          <t>협조가 어려운 대상자의 침상 배변을 돕는 방법으로 옳은 것은?</t>
        </is>
      </c>
      <c r="D368" s="21" t="inlineStr">
        <is>
          <t>① 변의를 느낄 수 있도록 변기를 차게 한다</t>
        </is>
      </c>
      <c r="E368" s="21" t="inlineStr">
        <is>
          <t>② 소변이 튀지 않도록 변기에 물을 채운다</t>
        </is>
      </c>
      <c r="F368" s="21" t="inlineStr">
        <is>
          <t>③ 바지를 내린 후 하반신을 무릎덮개로 덮는다</t>
        </is>
      </c>
      <c r="G368" s="21" t="inlineStr">
        <is>
          <t>④ 옆으로 돌려 눕힌 후 둔부에 변기를 대준다</t>
        </is>
      </c>
      <c r="H368" s="21" t="inlineStr">
        <is>
          <t>⑤ 배설이 끝난 후 침대 머리를 올려준다</t>
        </is>
      </c>
      <c r="I368" s="21" t="inlineStr">
        <is>
          <t>④</t>
        </is>
      </c>
      <c r="J368" s="21" t="inlineStr">
        <is>
          <t>④ 옆으로 돌려 눕힌 후 둔부에 변기를 대준다</t>
        </is>
      </c>
      <c r="K368" s="21" t="n">
        <v>5</v>
      </c>
      <c r="L368" s="21" t="n"/>
      <c r="M368" s="21" t="inlineStr">
        <is>
          <t>정상</t>
        </is>
      </c>
      <c r="N368" s="21" t="str"/>
      <c r="O368" s="21" t="inlineStr">
        <is>
          <t>모의고사 5회.docx</t>
        </is>
      </c>
      <c r="P368" s="21" t="inlineStr">
        <is>
          <t>47. 4</t>
        </is>
      </c>
    </row>
    <row r="369">
      <c r="A369" s="21" t="inlineStr">
        <is>
          <t>5회</t>
        </is>
      </c>
      <c r="B369" s="21" t="n">
        <v>48</v>
      </c>
      <c r="C369" s="21" t="inlineStr">
        <is>
          <t>대상자가 이동변기를 사용할 때 돕는 방법으로 옳은 것은?</t>
        </is>
      </c>
      <c r="D369" s="21" t="inlineStr">
        <is>
          <t>① 대상자가 서거나 앉는 것이 불가능할 때 사용한다</t>
        </is>
      </c>
      <c r="E369" s="21" t="inlineStr">
        <is>
          <t>② 배설이 어려울 때는 찬물을 항문에 끼얹는다</t>
        </is>
      </c>
      <c r="F369" s="21" t="inlineStr">
        <is>
          <t>③ 배설 중에는 하반신을 수건으로 덮어준다</t>
        </is>
      </c>
      <c r="G369" s="21" t="inlineStr">
        <is>
          <t>④ 변기에 앉을 때는 다리가 바닥에 닿지 않도록 한다</t>
        </is>
      </c>
      <c r="H369" s="21" t="inlineStr">
        <is>
          <t>⑤ 배설물이 가득차면 변기를 깨끗이 씻어놓는다</t>
        </is>
      </c>
      <c r="I369" s="21" t="inlineStr">
        <is>
          <t>③</t>
        </is>
      </c>
      <c r="J369" s="21" t="inlineStr">
        <is>
          <t>③ 배설 중에는 하반신을 수건으로 덮어준다</t>
        </is>
      </c>
      <c r="K369" s="21" t="n">
        <v>5</v>
      </c>
      <c r="L369" s="21" t="n"/>
      <c r="M369" s="21" t="inlineStr">
        <is>
          <t>정상</t>
        </is>
      </c>
      <c r="N369" s="21" t="str"/>
      <c r="O369" s="21" t="inlineStr">
        <is>
          <t>모의고사 5회.docx</t>
        </is>
      </c>
      <c r="P369" s="21" t="inlineStr">
        <is>
          <t>48. 3</t>
        </is>
      </c>
    </row>
    <row r="370">
      <c r="A370" s="21" t="inlineStr">
        <is>
          <t>5회</t>
        </is>
      </c>
      <c r="B370" s="21" t="n">
        <v>49</v>
      </c>
      <c r="C370" s="21" t="inlineStr">
        <is>
          <t>의치를 관리하는 방법으로 옳은 것은?</t>
        </is>
      </c>
      <c r="D370" s="21" t="inlineStr">
        <is>
          <t>① 아래쪽 의치를 먼저 빼서 용기에 넣는다</t>
        </is>
      </c>
      <c r="E370" s="21" t="inlineStr">
        <is>
          <t>② 의치 세정제가 없으면 주방세제로 세척한다</t>
        </is>
      </c>
      <c r="F370" s="21" t="inlineStr">
        <is>
          <t>③ 인공치아와 의치바닥 사이는 닦지 않는다</t>
        </is>
      </c>
      <c r="G370" s="21" t="inlineStr">
        <is>
          <t>④ 잇몸 보호를 위해 취침 중에도 의치를 착용한다</t>
        </is>
      </c>
      <c r="H370" s="21" t="inlineStr">
        <is>
          <t>⑤ 의치의 변형을 막기 위해 보관용기에 보관한다</t>
        </is>
      </c>
      <c r="I370" s="21" t="inlineStr">
        <is>
          <t>②</t>
        </is>
      </c>
      <c r="J370" s="21" t="inlineStr">
        <is>
          <t>② 의치 세정제가 없으면 주방세제로 세척한다</t>
        </is>
      </c>
      <c r="K370" s="21" t="n">
        <v>5</v>
      </c>
      <c r="L370" s="21" t="n"/>
      <c r="M370" s="21" t="inlineStr">
        <is>
          <t>정상</t>
        </is>
      </c>
      <c r="N370" s="21" t="str"/>
      <c r="O370" s="21" t="inlineStr">
        <is>
          <t>모의고사 5회.docx</t>
        </is>
      </c>
      <c r="P370" s="21" t="inlineStr">
        <is>
          <t>49. 2</t>
        </is>
      </c>
    </row>
    <row r="371">
      <c r="A371" s="21" t="inlineStr">
        <is>
          <t>5회</t>
        </is>
      </c>
      <c r="B371" s="21" t="n">
        <v>50</v>
      </c>
      <c r="C371" s="21" t="inlineStr">
        <is>
          <t>침대에서 머리 감길 때 드라이샴푸를 사용하는 방법으로 옳은 것은?</t>
        </is>
      </c>
      <c r="D371" s="21" t="inlineStr">
        <is>
          <t>① 대상자가 머리 감기를 거부할 때 사용한다</t>
        </is>
      </c>
      <c r="E371" s="21" t="inlineStr">
        <is>
          <t>② 물과 드라이샴푸를 1:1로 섞어서 사용한다</t>
        </is>
      </c>
      <c r="F371" s="21" t="inlineStr">
        <is>
          <t>③ 머리빗에 드라이샴푸를 묻혀 모발에 바른다</t>
        </is>
      </c>
      <c r="G371" s="21" t="inlineStr">
        <is>
          <t>④ 드라이샴푸를 모발에 발라 거품이 나도록 마사지 한다</t>
        </is>
      </c>
      <c r="H371" s="21" t="inlineStr">
        <is>
          <t>⑤ 모발 마사지 후 수건으로</t>
        </is>
      </c>
      <c r="I371" s="21" t="inlineStr">
        <is>
          <t>④</t>
        </is>
      </c>
      <c r="J371" s="21" t="inlineStr">
        <is>
          <t>④ 드라이샴푸를 모발에 발라 거품이 나도록 마사지 한다</t>
        </is>
      </c>
      <c r="K371" s="21" t="n">
        <v>5</v>
      </c>
      <c r="L371" s="21" t="n"/>
      <c r="M371" s="21" t="inlineStr">
        <is>
          <t>정상</t>
        </is>
      </c>
      <c r="N371" s="21" t="str"/>
      <c r="O371" s="21" t="inlineStr">
        <is>
          <t>모의고사 5회.docx</t>
        </is>
      </c>
      <c r="P371" s="21" t="inlineStr">
        <is>
          <t>50. 4</t>
        </is>
      </c>
    </row>
    <row r="372">
      <c r="A372" s="21" t="inlineStr">
        <is>
          <t>5회</t>
        </is>
      </c>
      <c r="B372" s="21" t="n">
        <v>51</v>
      </c>
      <c r="C372" s="21" t="inlineStr">
        <is>
          <t>여성 대상자의 회음부 청결을 돕는 방법으로 옳은 것은?</t>
        </is>
      </c>
      <c r="D372" s="21" t="inlineStr">
        <is>
          <t>① 무릎을 편 상태에서 다리를 벌리게 한다</t>
        </is>
      </c>
      <c r="E372" s="21" t="inlineStr">
        <is>
          <t>② 목욕담요를 마름모꼴로 펴서 상반신을 덮어준다</t>
        </is>
      </c>
      <c r="F372" s="21" t="inlineStr">
        <is>
          <t>③ 둔부 밑에 방수포와 수건을 겹쳐서 깔고 변기를 넣는다</t>
        </is>
      </c>
      <c r="G372" s="21" t="inlineStr">
        <is>
          <t>④ 차가운 물을 음부에 끼얹은 후 닦는다</t>
        </is>
      </c>
      <c r="H372" s="21" t="inlineStr">
        <is>
          <t>⑤ 회음부를 항문 질 요도 순서로 닦는다. →</t>
        </is>
      </c>
      <c r="I372" s="21" t="inlineStr">
        <is>
          <t>③</t>
        </is>
      </c>
      <c r="J372" s="21" t="inlineStr">
        <is>
          <t>③ 둔부 밑에 방수포와 수건을 겹쳐서 깔고 변기를 넣는다</t>
        </is>
      </c>
      <c r="K372" s="21" t="n">
        <v>5</v>
      </c>
      <c r="L372" s="21" t="n"/>
      <c r="M372" s="21" t="inlineStr">
        <is>
          <t>정상</t>
        </is>
      </c>
      <c r="N372" s="21" t="str"/>
      <c r="O372" s="21" t="inlineStr">
        <is>
          <t>모의고사 5회.docx</t>
        </is>
      </c>
      <c r="P372" s="21" t="inlineStr">
        <is>
          <t>51. 3</t>
        </is>
      </c>
    </row>
    <row r="373">
      <c r="A373" s="21" t="inlineStr">
        <is>
          <t>5회</t>
        </is>
      </c>
      <c r="B373" s="21" t="n">
        <v>52</v>
      </c>
      <c r="C373" s="21" t="inlineStr">
        <is>
          <t>우측편마비 대상자의 옷 입히는 순서로 옳은 것은? (나)</t>
        </is>
      </c>
      <c r="D373" s="21" t="inlineStr">
        <is>
          <t>① 가 나 다 라 - 마</t>
        </is>
      </c>
      <c r="E373" s="21" t="inlineStr">
        <is>
          <t>② 나 - 가 - 다-라-마 (다)</t>
        </is>
      </c>
      <c r="F373" s="21" t="inlineStr">
        <is>
          <t>③ 다 - 나 - 가 -라 - 마</t>
        </is>
      </c>
      <c r="G373" s="21" t="inlineStr">
        <is>
          <t>④ 가다 - 나-마-라</t>
        </is>
      </c>
      <c r="H373" s="21" t="inlineStr">
        <is>
          <t>⑤ 나 - 다 - 가 -마-라 (라) (마)</t>
        </is>
      </c>
      <c r="I373" s="21" t="inlineStr">
        <is>
          <t>①</t>
        </is>
      </c>
      <c r="J373" s="21" t="inlineStr">
        <is>
          <t>① 가 나 다 라 - 마</t>
        </is>
      </c>
      <c r="K373" s="21" t="n">
        <v>5</v>
      </c>
      <c r="L373" s="21" t="n"/>
      <c r="M373" s="21" t="inlineStr">
        <is>
          <t>정상</t>
        </is>
      </c>
      <c r="N373" s="21" t="str"/>
      <c r="O373" s="21" t="inlineStr">
        <is>
          <t>모의고사 5회.docx</t>
        </is>
      </c>
      <c r="P373" s="21" t="inlineStr">
        <is>
          <t>52. 1</t>
        </is>
      </c>
    </row>
    <row r="374">
      <c r="A374" s="21" t="inlineStr">
        <is>
          <t>5회</t>
        </is>
      </c>
      <c r="B374" s="21" t="n">
        <v>53</v>
      </c>
      <c r="C374" s="21" t="inlineStr">
        <is>
          <t>오른쪽 편마비 대상자가 침대 아래쪽으로 내려가 있을 때 침대 위쪽으로 옮기는 방법으로 옳은 것은?</t>
        </is>
      </c>
      <c r="D374" s="21" t="inlineStr">
        <is>
          <t>① 침대 발치에 앉아 대상자의 엉덩이를 밀어 올려준다</t>
        </is>
      </c>
      <c r="E374" s="21" t="inlineStr">
        <is>
          <t>② 허리와 대퇴부를 잡고 위로 올려준다</t>
        </is>
      </c>
      <c r="F374" s="21" t="inlineStr">
        <is>
          <t>③ 위에서 시트를 끌어당겨 올려준다</t>
        </is>
      </c>
      <c r="G374" s="21" t="inlineStr">
        <is>
          <t>④ 대상자가 왼손으로 침대머리 쪽 난간을 잡고 당길 수 있게 한다</t>
        </is>
      </c>
      <c r="H374" s="21" t="inlineStr">
        <is>
          <t>⑤ 왼손으로 요양보호사의 목을 잡고 왼발로 침상면을 밀도록 한다</t>
        </is>
      </c>
      <c r="I374" s="21" t="inlineStr">
        <is>
          <t>④</t>
        </is>
      </c>
      <c r="J374" s="21" t="inlineStr">
        <is>
          <t>④ 대상자가 왼손으로 침대머리 쪽 난간을 잡고 당길 수 있게 한다</t>
        </is>
      </c>
      <c r="K374" s="21" t="n">
        <v>5</v>
      </c>
      <c r="L374" s="21" t="n"/>
      <c r="M374" s="21" t="inlineStr">
        <is>
          <t>정상</t>
        </is>
      </c>
      <c r="N374" s="21" t="str"/>
      <c r="O374" s="21" t="inlineStr">
        <is>
          <t>모의고사 5회.docx</t>
        </is>
      </c>
      <c r="P374" s="21" t="inlineStr">
        <is>
          <t>53. 4</t>
        </is>
      </c>
    </row>
    <row r="375">
      <c r="A375" s="21" t="inlineStr">
        <is>
          <t>5회</t>
        </is>
      </c>
      <c r="B375" s="21" t="n">
        <v>54</v>
      </c>
      <c r="C375" s="21" t="inlineStr">
        <is>
          <t>다음 그림 중 침대에서 대상자의 상체를 일으키려고 할 때 돕는 방법으로 옳은 것은?</t>
        </is>
      </c>
      <c r="D375" s="21" t="inlineStr">
        <is>
          <t>① [이미지] 그림 1</t>
        </is>
      </c>
      <c r="E375" s="21" t="inlineStr">
        <is>
          <t>② [이미지] 그림 2</t>
        </is>
      </c>
      <c r="F375" s="21" t="inlineStr">
        <is>
          <t>③ [이미지] 그림 3</t>
        </is>
      </c>
      <c r="G375" s="21" t="inlineStr">
        <is>
          <t>④ [이미지] 그림 4</t>
        </is>
      </c>
      <c r="H375" s="21" t="inlineStr">
        <is>
          <t>⑤ [이미지] 그림 5</t>
        </is>
      </c>
      <c r="I375" s="21" t="inlineStr">
        <is>
          <t>②</t>
        </is>
      </c>
      <c r="J375" s="21" t="inlineStr">
        <is>
          <t>② [이미지] 그림 2</t>
        </is>
      </c>
      <c r="K375" s="21" t="n">
        <v>5</v>
      </c>
      <c r="L375" s="21" t="n"/>
      <c r="M375" s="21" t="inlineStr">
        <is>
          <t>정상</t>
        </is>
      </c>
      <c r="N375" s="21" t="inlineStr">
        <is>
          <t>PDF 원문 대조 보완 완료 / 이미지 보기 문항은 [이미지] 그림 1~5로 표기</t>
        </is>
      </c>
      <c r="O375" s="21" t="inlineStr">
        <is>
          <t>모의고사 5회.docx</t>
        </is>
      </c>
      <c r="P375" s="21" t="inlineStr">
        <is>
          <t>54. 2</t>
        </is>
      </c>
    </row>
    <row r="376">
      <c r="A376" s="21" t="inlineStr">
        <is>
          <t>5회</t>
        </is>
      </c>
      <c r="B376" s="21" t="n">
        <v>55</v>
      </c>
      <c r="C376" s="21" t="inlineStr">
        <is>
          <t>휠체어로 언덕을 내려올 때 올바른 방법은?</t>
        </is>
      </c>
      <c r="D376" s="21" t="inlineStr">
        <is>
          <t>① 앞바퀴를 올리고 뒷바퀴만으로 내려온다</t>
        </is>
      </c>
      <c r="E376" s="21" t="inlineStr">
        <is>
          <t>② 휠체어를 뒤쪽으로 기울이고 앞바퀴를 들어 내려온다</t>
        </is>
      </c>
      <c r="F376" s="21" t="inlineStr">
        <is>
          <t>③ 앞바퀴를 올리며 뒷바퀴를 빼면서 내려온다</t>
        </is>
      </c>
      <c r="G376" s="21" t="inlineStr">
        <is>
          <t>④ 휠체어를 뒤로 돌려 뒷걸음으로 내려온다</t>
        </is>
      </c>
      <c r="H376" s="21" t="inlineStr">
        <is>
          <t>⑤ 휠체어는 앞쪽을 향하게 하고 밀면서 내려온다</t>
        </is>
      </c>
      <c r="I376" s="21" t="inlineStr">
        <is>
          <t>④</t>
        </is>
      </c>
      <c r="J376" s="21" t="inlineStr">
        <is>
          <t>④ 휠체어를 뒤로 돌려 뒷걸음으로 내려온다</t>
        </is>
      </c>
      <c r="K376" s="21" t="n">
        <v>5</v>
      </c>
      <c r="L376" s="21" t="n"/>
      <c r="M376" s="21" t="inlineStr">
        <is>
          <t>정상</t>
        </is>
      </c>
      <c r="N376" s="21" t="str"/>
      <c r="O376" s="21" t="inlineStr">
        <is>
          <t>모의고사 5회.docx</t>
        </is>
      </c>
      <c r="P376" s="21" t="inlineStr">
        <is>
          <t>55. 4</t>
        </is>
      </c>
    </row>
    <row r="377">
      <c r="A377" s="21" t="inlineStr">
        <is>
          <t>5회</t>
        </is>
      </c>
      <c r="B377" s="21" t="n">
        <v>56</v>
      </c>
      <c r="C377" s="21" t="inlineStr">
        <is>
          <t>편마비 대상자를 옆에서 보조하며 침상에서 일으켜 세우려고 한다.( )안에 들어갈 알맞은 단어는? • 요양보호사는 대상자의 마비된 쪽에 위치하고 발을 대상자의 마비된 발 바로 (가)에 놓는다. 요양보호사는 한 손으로 대상자의 마비된 대퇴부를 지지하고 다른 한 손은 대상자의 (나)를 부축하여 천천히 일으켜 세운다. (가) (나)</t>
        </is>
      </c>
      <c r="D377" s="21" t="inlineStr">
        <is>
          <t>① 앞 허리</t>
        </is>
      </c>
      <c r="E377" s="21" t="inlineStr">
        <is>
          <t>② 뒤 허리</t>
        </is>
      </c>
      <c r="F377" s="21" t="inlineStr">
        <is>
          <t>③ 앞 어깨</t>
        </is>
      </c>
      <c r="G377" s="21" t="inlineStr">
        <is>
          <t>④ 뒤 어깨</t>
        </is>
      </c>
      <c r="H377" s="21" t="inlineStr">
        <is>
          <t>⑤ 옆 허리</t>
        </is>
      </c>
      <c r="I377" s="21" t="inlineStr">
        <is>
          <t>②</t>
        </is>
      </c>
      <c r="J377" s="21" t="inlineStr">
        <is>
          <t>② 뒤 허리</t>
        </is>
      </c>
      <c r="K377" s="21" t="n">
        <v>5</v>
      </c>
      <c r="L377" s="21" t="n"/>
      <c r="M377" s="21" t="inlineStr">
        <is>
          <t>정상</t>
        </is>
      </c>
      <c r="N377" s="21" t="str"/>
      <c r="O377" s="21" t="inlineStr">
        <is>
          <t>모의고사 5회.docx</t>
        </is>
      </c>
      <c r="P377" s="21" t="inlineStr">
        <is>
          <t>56. 2</t>
        </is>
      </c>
    </row>
    <row r="378">
      <c r="A378" s="21" t="inlineStr">
        <is>
          <t>5회</t>
        </is>
      </c>
      <c r="B378" s="21" t="n">
        <v>57</v>
      </c>
      <c r="C378" s="21" t="inlineStr">
        <is>
          <t>휠체어에 앉아 있는 대상자를 자동차에 태우는 순서로 옳은 것은? 가. 마비 측 무릎을 지지해 주며 일으킨다. 나. 휠체어를 자동차와 평행하게 놓는다. 다. 엉덩이를 자동차 시트에 앉힌다. 라. 다리를 한 쪽씩 올려놓은 후 깊숙이 앉게 한다. -</t>
        </is>
      </c>
      <c r="D378" s="21" t="inlineStr">
        <is>
          <t>① 가 나 다 → 라 -&gt;</t>
        </is>
      </c>
      <c r="E378" s="21" t="inlineStr">
        <is>
          <t>② 가→ 나라 → 다</t>
        </is>
      </c>
      <c r="F378" s="21" t="inlineStr">
        <is>
          <t>③ 나→ 가→ 다 라</t>
        </is>
      </c>
      <c r="G378" s="21" t="inlineStr">
        <is>
          <t>④ 나→ 가→ 라→ 다</t>
        </is>
      </c>
      <c r="H378" s="21" t="inlineStr">
        <is>
          <t>⑤ 나→ 다→ 가→ 라</t>
        </is>
      </c>
      <c r="I378" s="21" t="inlineStr">
        <is>
          <t>③</t>
        </is>
      </c>
      <c r="J378" s="21" t="inlineStr">
        <is>
          <t>③ 나→ 가→ 다 라</t>
        </is>
      </c>
      <c r="K378" s="21" t="n">
        <v>5</v>
      </c>
      <c r="L378" s="21" t="n"/>
      <c r="M378" s="21" t="inlineStr">
        <is>
          <t>정상</t>
        </is>
      </c>
      <c r="N378" s="21" t="str"/>
      <c r="O378" s="21" t="inlineStr">
        <is>
          <t>모의고사 5회.docx</t>
        </is>
      </c>
      <c r="P378" s="21" t="inlineStr">
        <is>
          <t>57. 3</t>
        </is>
      </c>
    </row>
    <row r="379">
      <c r="A379" s="21" t="inlineStr">
        <is>
          <t>5회</t>
        </is>
      </c>
      <c r="B379" s="21" t="n">
        <v>58</v>
      </c>
      <c r="C379" s="21" t="inlineStr">
        <is>
          <t>왼쪽 다리가 불편한 대상자가 보행기를 사용할 때 보행순서로 옳은 것은?</t>
        </is>
      </c>
      <c r="D379" s="21" t="inlineStr">
        <is>
          <t>① 보행기 → 왼쪽 다리 오른쪽 다리</t>
        </is>
      </c>
      <c r="E379" s="21" t="inlineStr">
        <is>
          <t>② 보행기 → 오른쪽 다리 → 왼쪽 다리</t>
        </is>
      </c>
      <c r="F379" s="21" t="inlineStr">
        <is>
          <t>③ 왼쪽 다리 → 보행기 - 오른쪽 다리</t>
        </is>
      </c>
      <c r="G379" s="21" t="inlineStr">
        <is>
          <t>④ 보행기와 왼쪽 다리와 함께 → 오른쪽 다리</t>
        </is>
      </c>
      <c r="H379" s="21" t="inlineStr">
        <is>
          <t>⑤ 보행기와 오른쪽 다리와 함께 → 왼쪽 다리</t>
        </is>
      </c>
      <c r="I379" s="21" t="inlineStr">
        <is>
          <t>④</t>
        </is>
      </c>
      <c r="J379" s="21" t="inlineStr">
        <is>
          <t>④ 보행기와 왼쪽 다리와 함께 → 오른쪽 다리</t>
        </is>
      </c>
      <c r="K379" s="21" t="n">
        <v>5</v>
      </c>
      <c r="L379" s="21" t="n"/>
      <c r="M379" s="21" t="inlineStr">
        <is>
          <t>정상</t>
        </is>
      </c>
      <c r="N379" s="21" t="str"/>
      <c r="O379" s="21" t="inlineStr">
        <is>
          <t>모의고사 5회.docx</t>
        </is>
      </c>
      <c r="P379" s="21" t="inlineStr">
        <is>
          <t>58. 4</t>
        </is>
      </c>
    </row>
    <row r="380">
      <c r="A380" s="21" t="inlineStr">
        <is>
          <t>5회</t>
        </is>
      </c>
      <c r="B380" s="21" t="n">
        <v>59</v>
      </c>
      <c r="C380" s="21" t="inlineStr">
        <is>
          <t>당뇨병 대상자의 혈당조절에 도움이 되는 식품은?</t>
        </is>
      </c>
      <c r="D380" s="21" t="inlineStr">
        <is>
          <t>① 가래떡</t>
        </is>
      </c>
      <c r="E380" s="21" t="inlineStr">
        <is>
          <t>② 보리밥</t>
        </is>
      </c>
      <c r="F380" s="21" t="inlineStr">
        <is>
          <t>③ 수박</t>
        </is>
      </c>
      <c r="G380" s="21" t="inlineStr">
        <is>
          <t>④ 찐감자</t>
        </is>
      </c>
      <c r="H380" s="21" t="inlineStr">
        <is>
          <t>⑤ 흰식빵</t>
        </is>
      </c>
      <c r="I380" s="21" t="inlineStr">
        <is>
          <t>②</t>
        </is>
      </c>
      <c r="J380" s="21" t="inlineStr">
        <is>
          <t>② 보리밥</t>
        </is>
      </c>
      <c r="K380" s="21" t="n">
        <v>5</v>
      </c>
      <c r="L380" s="21" t="n"/>
      <c r="M380" s="21" t="inlineStr">
        <is>
          <t>정상</t>
        </is>
      </c>
      <c r="N380" s="21" t="str"/>
      <c r="O380" s="21" t="inlineStr">
        <is>
          <t>모의고사 5회.docx</t>
        </is>
      </c>
      <c r="P380" s="21" t="inlineStr">
        <is>
          <t>59. 2</t>
        </is>
      </c>
    </row>
    <row r="381">
      <c r="A381" s="21" t="inlineStr">
        <is>
          <t>5회</t>
        </is>
      </c>
      <c r="B381" s="21" t="n">
        <v>60</v>
      </c>
      <c r="C381" s="21" t="inlineStr">
        <is>
          <t>냉동식품을 해동할 때 식중독균의 증식을 예방하는 방법은?</t>
        </is>
      </c>
      <c r="D381" s="21" t="inlineStr">
        <is>
          <t>① 상온에서 해동하거나 따뜻한 물로 천천히 해동한다</t>
        </is>
      </c>
      <c r="E381" s="21" t="inlineStr">
        <is>
          <t>② 생선·조개류를 급하게 해동할 때는 찬물에 담가서 해동한다</t>
        </is>
      </c>
      <c r="F381" s="21" t="inlineStr">
        <is>
          <t>③ 전자레인지에서 해동된 식품은 냉장 보관한다</t>
        </is>
      </c>
      <c r="G381" s="21" t="inlineStr">
        <is>
          <t>④ 냉동만두는 완전히 해동한 후 조리한다</t>
        </is>
      </c>
      <c r="H381" s="21" t="inlineStr">
        <is>
          <t>⑤ 교차오염이 일어나지 않도록 식품이 바뀔 때마다 손을 씻는다</t>
        </is>
      </c>
      <c r="I381" s="21" t="inlineStr">
        <is>
          <t>⑤</t>
        </is>
      </c>
      <c r="J381" s="21" t="inlineStr">
        <is>
          <t>⑤ 교차오염이 일어나지 않도록 식품이 바뀔 때마다 손을 씻는다</t>
        </is>
      </c>
      <c r="K381" s="21" t="n">
        <v>5</v>
      </c>
      <c r="L381" s="21" t="n"/>
      <c r="M381" s="21" t="inlineStr">
        <is>
          <t>정상</t>
        </is>
      </c>
      <c r="N381" s="21" t="str"/>
      <c r="O381" s="21" t="inlineStr">
        <is>
          <t>모의고사 5회.docx</t>
        </is>
      </c>
      <c r="P381" s="21" t="inlineStr">
        <is>
          <t>60. 5</t>
        </is>
      </c>
    </row>
    <row r="382">
      <c r="A382" s="21" t="inlineStr">
        <is>
          <t>5회</t>
        </is>
      </c>
      <c r="B382" s="21" t="n">
        <v>61</v>
      </c>
      <c r="C382" s="21" t="inlineStr">
        <is>
          <t>대상자의 안전한 주거환경을 조성하는 방법으로 옳은 것은?</t>
        </is>
      </c>
      <c r="D382" s="21" t="inlineStr">
        <is>
          <t>① 현관 바닥에 사용하는 물건을 쌓아놓는다</t>
        </is>
      </c>
      <c r="E382" s="21" t="inlineStr">
        <is>
          <t>② 거실 출입구에 문턱을 만든다</t>
        </is>
      </c>
      <c r="F382" s="21" t="inlineStr">
        <is>
          <t>③ 물품은 대상자가 손이 닿지 않은 위치에 둔다</t>
        </is>
      </c>
      <c r="G382" s="21" t="inlineStr">
        <is>
          <t>④ 계단의 가장자리는 고무로 대준다</t>
        </is>
      </c>
      <c r="H382" s="21" t="inlineStr">
        <is>
          <t>⑤ 욕실에는 마비가 있는 쪽에 손잡이를 설치한다. 제한시간 : 90분 남은시간 : 90분</t>
        </is>
      </c>
      <c r="I382" s="21" t="inlineStr">
        <is>
          <t>④</t>
        </is>
      </c>
      <c r="J382" s="21" t="inlineStr">
        <is>
          <t>④ 계단의 가장자리는 고무로 대준다</t>
        </is>
      </c>
      <c r="K382" s="21" t="n">
        <v>5</v>
      </c>
      <c r="L382" s="21" t="n"/>
      <c r="M382" s="21" t="inlineStr">
        <is>
          <t>정상</t>
        </is>
      </c>
      <c r="N382" s="21" t="str"/>
      <c r="O382" s="21" t="inlineStr">
        <is>
          <t>모의고사 5회.docx</t>
        </is>
      </c>
      <c r="P382" s="21" t="inlineStr">
        <is>
          <t>61. 4</t>
        </is>
      </c>
    </row>
    <row r="383">
      <c r="A383" s="21" t="inlineStr">
        <is>
          <t>5회</t>
        </is>
      </c>
      <c r="B383" s="21" t="n">
        <v>62</v>
      </c>
      <c r="C383" s="21" t="inlineStr">
        <is>
          <t>대상자의 속옷 세탁방법으로 옳은 것은?</t>
        </is>
      </c>
      <c r="D383" s="21" t="inlineStr">
        <is>
          <t>① 먼저 세탁한 후 삶는다</t>
        </is>
      </c>
      <c r="E383" s="21" t="inlineStr">
        <is>
          <t>② 세탁물의 바닥에 비눗물을 약간 넣고 삶는다</t>
        </is>
      </c>
      <c r="F383" s="21" t="inlineStr">
        <is>
          <t>③ 뚜껑을 열어 놓고 삶는다</t>
        </is>
      </c>
      <c r="G383" s="21" t="inlineStr">
        <is>
          <t>④ 다른 세탁물과 함께 세탁한다</t>
        </is>
      </c>
      <c r="H383" s="21" t="inlineStr">
        <is>
          <t>⑤ 식초 방울을 떨어뜨려 세탁한다</t>
        </is>
      </c>
      <c r="I383" s="21" t="inlineStr">
        <is>
          <t>①</t>
        </is>
      </c>
      <c r="J383" s="21" t="inlineStr">
        <is>
          <t>① 먼저 세탁한 후 삶는다</t>
        </is>
      </c>
      <c r="K383" s="21" t="n">
        <v>5</v>
      </c>
      <c r="L383" s="21" t="n"/>
      <c r="M383" s="21" t="inlineStr">
        <is>
          <t>정상</t>
        </is>
      </c>
      <c r="N383" s="21" t="str"/>
      <c r="O383" s="21" t="inlineStr">
        <is>
          <t>모의고사 5회.docx</t>
        </is>
      </c>
      <c r="P383" s="21" t="inlineStr">
        <is>
          <t>62. 1</t>
        </is>
      </c>
    </row>
    <row r="384">
      <c r="A384" s="21" t="inlineStr">
        <is>
          <t>5회</t>
        </is>
      </c>
      <c r="B384" s="21" t="n">
        <v>63</v>
      </c>
      <c r="C384" s="21" t="inlineStr">
        <is>
          <t>치매대상자의 식사 돕기 방법으로 옳은 것은?</t>
        </is>
      </c>
      <c r="D384" s="21" t="inlineStr">
        <is>
          <t>① 투명한 유리제품을 사용한다</t>
        </is>
      </c>
      <c r="E384" s="21" t="inlineStr">
        <is>
          <t>② 사발보다는 접시를 사용한다</t>
        </is>
      </c>
      <c r="F384" s="21" t="inlineStr">
        <is>
          <t>③ 소금이나 간장은 식탁 위에 둔다</t>
        </is>
      </c>
      <c r="G384" s="21" t="inlineStr">
        <is>
          <t>④ 초조해하면 식사를 제공하지 않는다</t>
        </is>
      </c>
      <c r="H384" s="21" t="inlineStr">
        <is>
          <t>⑤ 작고 딱딱한 음식을 제공한다</t>
        </is>
      </c>
      <c r="I384" s="21" t="inlineStr">
        <is>
          <t>④</t>
        </is>
      </c>
      <c r="J384" s="21" t="inlineStr">
        <is>
          <t>④ 초조해하면 식사를 제공하지 않는다</t>
        </is>
      </c>
      <c r="K384" s="21" t="n">
        <v>5</v>
      </c>
      <c r="L384" s="21" t="n"/>
      <c r="M384" s="21" t="inlineStr">
        <is>
          <t>정상</t>
        </is>
      </c>
      <c r="N384" s="21" t="str"/>
      <c r="O384" s="21" t="inlineStr">
        <is>
          <t>모의고사 5회.docx</t>
        </is>
      </c>
      <c r="P384" s="21" t="inlineStr">
        <is>
          <t>63. 4</t>
        </is>
      </c>
    </row>
    <row r="385">
      <c r="A385" s="21" t="inlineStr">
        <is>
          <t>5회</t>
        </is>
      </c>
      <c r="B385" s="21" t="n">
        <v>64</v>
      </c>
      <c r="C385" s="21" t="inlineStr">
        <is>
          <t>요실금이 있는 치매대상자를 돕는 방법으로 옳은 것은?</t>
        </is>
      </c>
      <c r="D385" s="21" t="inlineStr">
        <is>
          <t>① 벨트나 단추가 있는 옷을 입힌다</t>
        </is>
      </c>
      <c r="E385" s="21" t="inlineStr">
        <is>
          <t>② 가능한 낮에는 기저귀를 채운다</t>
        </is>
      </c>
      <c r="F385" s="21" t="inlineStr">
        <is>
          <t>③ 실금을 하는 경우에는 큰 소리로 주의를 준다</t>
        </is>
      </c>
      <c r="G385" s="21" t="inlineStr">
        <is>
          <t>④ 낮에</t>
        </is>
      </c>
      <c r="H385" s="21" t="inlineStr">
        <is>
          <t>⑤ 야간에 수분섭취를 금지한다</t>
        </is>
      </c>
      <c r="I385" s="21" t="inlineStr">
        <is>
          <t>④</t>
        </is>
      </c>
      <c r="J385" s="21" t="inlineStr">
        <is>
          <t>④ 낮에</t>
        </is>
      </c>
      <c r="K385" s="21" t="n">
        <v>5</v>
      </c>
      <c r="L385" s="21" t="n"/>
      <c r="M385" s="21" t="inlineStr">
        <is>
          <t>정상</t>
        </is>
      </c>
      <c r="N385" s="21" t="str"/>
      <c r="O385" s="21" t="inlineStr">
        <is>
          <t>모의고사 5회.docx</t>
        </is>
      </c>
      <c r="P385" s="21" t="inlineStr">
        <is>
          <t>64. 4</t>
        </is>
      </c>
    </row>
    <row r="386">
      <c r="A386" s="21" t="inlineStr">
        <is>
          <t>5회</t>
        </is>
      </c>
      <c r="B386" s="21" t="n">
        <v>65</v>
      </c>
      <c r="C386" s="21" t="inlineStr">
        <is>
          <t>평소에 옷을 순서대로 입지 못하는 치매대상자를 돕는 방법으로 옳은 것은?</t>
        </is>
      </c>
      <c r="D386" s="21" t="inlineStr">
        <is>
          <t>① 뒤바꿔 입어도 무방한 옷을 입게 한다</t>
        </is>
      </c>
      <c r="E386" s="21" t="inlineStr">
        <is>
          <t>② 부착용 접착천으로 여미는 옷을 입혀준다</t>
        </is>
      </c>
      <c r="F386" s="21" t="inlineStr">
        <is>
          <t>③ 속옷부터 차례로 옷을 정리해 놓아둔다</t>
        </is>
      </c>
      <c r="G386" s="21" t="inlineStr">
        <is>
          <t>④ 옷 라벨에 이름을 써 둔다</t>
        </is>
      </c>
      <c r="H386" s="21" t="inlineStr">
        <is>
          <t>⑤ 옆에서 지켜보고 앉아서 입게 한다</t>
        </is>
      </c>
      <c r="I386" s="21" t="inlineStr">
        <is>
          <t>③</t>
        </is>
      </c>
      <c r="J386" s="21" t="inlineStr">
        <is>
          <t>③ 속옷부터 차례로 옷을 정리해 놓아둔다</t>
        </is>
      </c>
      <c r="K386" s="21" t="n">
        <v>5</v>
      </c>
      <c r="L386" s="21" t="n"/>
      <c r="M386" s="21" t="inlineStr">
        <is>
          <t>정상</t>
        </is>
      </c>
      <c r="N386" s="21" t="str"/>
      <c r="O386" s="21" t="inlineStr">
        <is>
          <t>모의고사 5회.docx</t>
        </is>
      </c>
      <c r="P386" s="21" t="inlineStr">
        <is>
          <t>65. 3</t>
        </is>
      </c>
    </row>
    <row r="387">
      <c r="A387" s="21" t="inlineStr">
        <is>
          <t>5회</t>
        </is>
      </c>
      <c r="B387" s="21" t="n">
        <v>66</v>
      </c>
      <c r="C387" s="21" t="inlineStr">
        <is>
          <t>치매대상자가 차려놓은 음식을 못 먹고 멍하니 쳐다보고만 있을 때 대처방법은?</t>
        </is>
      </c>
      <c r="D387" s="21" t="inlineStr">
        <is>
          <t>① 먹을 때까지 옆에 계속 있어 준다</t>
        </is>
      </c>
      <c r="E387" s="21" t="inlineStr">
        <is>
          <t>② 식사하는 방법을 자세히 가르쳐 준다</t>
        </is>
      </c>
      <c r="F387" s="21" t="inlineStr">
        <is>
          <t>③ 계속 거부하면 음식을 치운다고 한다</t>
        </is>
      </c>
      <c r="G387" s="21" t="inlineStr">
        <is>
          <t>④ 식사를 거르면 건강에 해롭다고 설명한다</t>
        </is>
      </c>
      <c r="H387" s="21" t="inlineStr">
        <is>
          <t>⑤ 스스로 먹을 때까지 음식을 그대로 놔둔다</t>
        </is>
      </c>
      <c r="I387" s="21" t="inlineStr">
        <is>
          <t>②</t>
        </is>
      </c>
      <c r="J387" s="21" t="inlineStr">
        <is>
          <t>② 식사하는 방법을 자세히 가르쳐 준다</t>
        </is>
      </c>
      <c r="K387" s="21" t="n">
        <v>5</v>
      </c>
      <c r="L387" s="21" t="n"/>
      <c r="M387" s="21" t="inlineStr">
        <is>
          <t>정상</t>
        </is>
      </c>
      <c r="N387" s="21" t="str"/>
      <c r="O387" s="21" t="inlineStr">
        <is>
          <t>모의고사 5회.docx</t>
        </is>
      </c>
      <c r="P387" s="21" t="inlineStr">
        <is>
          <t>66. 2</t>
        </is>
      </c>
    </row>
    <row r="388">
      <c r="A388" s="21" t="inlineStr">
        <is>
          <t>5회</t>
        </is>
      </c>
      <c r="B388" s="21" t="n">
        <v>67</v>
      </c>
      <c r="C388" s="21" t="inlineStr">
        <is>
          <t>야간에 거실에서 배회하는 치매대상자를 돕는 방법으로 옳은 것은?</t>
        </is>
      </c>
      <c r="D388" s="21" t="inlineStr">
        <is>
          <t>① 배회하는 이유를 물어본다</t>
        </is>
      </c>
      <c r="E388" s="21" t="inlineStr">
        <is>
          <t>② 거실 조명을 어둡게 한다</t>
        </is>
      </c>
      <c r="F388" s="21" t="inlineStr">
        <is>
          <t>③ 음악을 크게 틀어놓는다</t>
        </is>
      </c>
      <c r="G388" s="21" t="inlineStr">
        <is>
          <t>④ 창문을 열어 찬 공기를 마시게 한다</t>
        </is>
      </c>
      <c r="H388" s="21" t="inlineStr">
        <is>
          <t>⑤ 앉아서 가족사진 앨범을 보자고 한다</t>
        </is>
      </c>
      <c r="I388" s="21" t="inlineStr">
        <is>
          <t>⑤</t>
        </is>
      </c>
      <c r="J388" s="21" t="inlineStr">
        <is>
          <t>⑤ 앉아서 가족사진 앨범을 보자고 한다</t>
        </is>
      </c>
      <c r="K388" s="21" t="n">
        <v>5</v>
      </c>
      <c r="L388" s="21" t="n"/>
      <c r="M388" s="21" t="inlineStr">
        <is>
          <t>정상</t>
        </is>
      </c>
      <c r="N388" s="21" t="str"/>
      <c r="O388" s="21" t="inlineStr">
        <is>
          <t>모의고사 5회.docx</t>
        </is>
      </c>
      <c r="P388" s="21" t="inlineStr">
        <is>
          <t>67.5</t>
        </is>
      </c>
    </row>
    <row r="389">
      <c r="A389" s="21" t="inlineStr">
        <is>
          <t>5회</t>
        </is>
      </c>
      <c r="B389" s="21" t="n">
        <v>68</v>
      </c>
      <c r="C389" s="21" t="inlineStr">
        <is>
          <t>요양원에 입소한 치매대상자가 문을 잡고 두드리며 집에 가야 한다고 나가려고 할 때 대처방법으로 옳은 것은?</t>
        </is>
      </c>
      <c r="D389" s="21" t="inlineStr">
        <is>
          <t>① “아들이 곧 오니까 기다리세요." 하며 반복적으로 이야기 한다</t>
        </is>
      </c>
      <c r="E389" s="21" t="inlineStr">
        <is>
          <t>② “화투 놀이 좋아하시죠?" "저랑 같이 하실까요?"하며 관심을 돌린다</t>
        </is>
      </c>
      <c r="F389" s="21" t="inlineStr">
        <is>
          <t>③ “여기가 집인데 어디로 가시려고 하세요?"</t>
        </is>
      </c>
      <c r="G389" s="21" t="inlineStr">
        <is>
          <t>④ “이러시면 손이 다쳐서 안돼요." 99</t>
        </is>
      </c>
      <c r="H389" s="21" t="inlineStr">
        <is>
          <t>⑤ “계속 문을 두드리면 방으로 가둬 둘 거예요</t>
        </is>
      </c>
      <c r="I389" s="21" t="inlineStr">
        <is>
          <t>②</t>
        </is>
      </c>
      <c r="J389" s="21" t="inlineStr">
        <is>
          <t>② “화투 놀이 좋아하시죠?" "저랑 같이 하실까요?"하며 관심을 돌린다</t>
        </is>
      </c>
      <c r="K389" s="21" t="n">
        <v>5</v>
      </c>
      <c r="L389" s="21" t="n"/>
      <c r="M389" s="21" t="inlineStr">
        <is>
          <t>정상</t>
        </is>
      </c>
      <c r="N389" s="21" t="str"/>
      <c r="O389" s="21" t="inlineStr">
        <is>
          <t>모의고사 5회.docx</t>
        </is>
      </c>
      <c r="P389" s="21" t="inlineStr">
        <is>
          <t>68. 2</t>
        </is>
      </c>
    </row>
    <row r="390">
      <c r="A390" s="21" t="inlineStr">
        <is>
          <t>5회</t>
        </is>
      </c>
      <c r="B390" s="21" t="n">
        <v>69</v>
      </c>
      <c r="C390" s="21" t="inlineStr">
        <is>
          <t>치매대상자가 “검은 옷 입은 사람이 자꾸 날 쳐다봐!"라고 말하며 “저리가.”라고 소리 지를 때 돕는 방법은?</t>
        </is>
      </c>
      <c r="D390" s="21" t="inlineStr">
        <is>
          <t>① 이곳에는 검은 옷 입은 사람이 없다고 말한다</t>
        </is>
      </c>
      <c r="E390" s="21" t="inlineStr">
        <is>
          <t>② 제발 정신 좀 차리라고 큰 소리로 말한다</t>
        </is>
      </c>
      <c r="F390" s="21" t="inlineStr">
        <is>
          <t>③ 동료에게 귓속말로 어르신이 환시가 있다고 이야기한다</t>
        </is>
      </c>
      <c r="G390" s="21" t="inlineStr">
        <is>
          <t>④ 밖에 나가서 맛있는 것을 사 먹자고 말하며 주의를 딴 곳으로 돌린다</t>
        </is>
      </c>
      <c r="H390" s="21" t="inlineStr">
        <is>
          <t>⑤ 항정신병 약물을 복용하게 한다</t>
        </is>
      </c>
      <c r="I390" s="21" t="inlineStr">
        <is>
          <t>④</t>
        </is>
      </c>
      <c r="J390" s="21" t="inlineStr">
        <is>
          <t>④ 밖에 나가서 맛있는 것을 사 먹자고 말하며 주의를 딴 곳으로 돌린다</t>
        </is>
      </c>
      <c r="K390" s="21" t="n">
        <v>5</v>
      </c>
      <c r="L390" s="21" t="n"/>
      <c r="M390" s="21" t="inlineStr">
        <is>
          <t>정상</t>
        </is>
      </c>
      <c r="N390" s="21" t="str"/>
      <c r="O390" s="21" t="inlineStr">
        <is>
          <t>모의고사 5회.docx</t>
        </is>
      </c>
      <c r="P390" s="21" t="inlineStr">
        <is>
          <t>69. 4</t>
        </is>
      </c>
    </row>
    <row r="391">
      <c r="A391" s="21" t="inlineStr">
        <is>
          <t>5회</t>
        </is>
      </c>
      <c r="B391" s="21" t="n">
        <v>70</v>
      </c>
      <c r="C391" s="21" t="inlineStr">
        <is>
          <t>시설에서 치매대상자가 프로그램 참여하던 중 책상 위에 물건들을 흩트리며 고함을 지를 때 대처방법은?</t>
        </is>
      </c>
      <c r="D391" s="21" t="inlineStr">
        <is>
          <t>① 큰소리로 즉시 행동을 멈추게 한다</t>
        </is>
      </c>
      <c r="E391" s="21" t="inlineStr">
        <is>
          <t>② 프로그램에 대한 설명을 자세히 설명한다</t>
        </is>
      </c>
      <c r="F391" s="21" t="inlineStr">
        <is>
          <t>③ 행동을 멈출 때까지 옆에서 지켜본다</t>
        </is>
      </c>
      <c r="G391" s="21" t="inlineStr">
        <is>
          <t>④ 조용한 곳으로 데리고 가서 잠시 쉬게 한다</t>
        </is>
      </c>
      <c r="H391" s="21" t="inlineStr">
        <is>
          <t>⑤ 흩트린 물건을 정리하도록 단호하게 말한다</t>
        </is>
      </c>
      <c r="I391" s="21" t="inlineStr">
        <is>
          <t>④</t>
        </is>
      </c>
      <c r="J391" s="21" t="inlineStr">
        <is>
          <t>④ 조용한 곳으로 데리고 가서 잠시 쉬게 한다</t>
        </is>
      </c>
      <c r="K391" s="21" t="n">
        <v>5</v>
      </c>
      <c r="L391" s="21" t="n"/>
      <c r="M391" s="21" t="inlineStr">
        <is>
          <t>정상</t>
        </is>
      </c>
      <c r="N391" s="21" t="str"/>
      <c r="O391" s="21" t="inlineStr">
        <is>
          <t>모의고사 5회.docx</t>
        </is>
      </c>
      <c r="P391" s="21" t="inlineStr">
        <is>
          <t>70. 4</t>
        </is>
      </c>
    </row>
    <row r="392">
      <c r="A392" s="21" t="inlineStr">
        <is>
          <t>5회</t>
        </is>
      </c>
      <c r="B392" s="21" t="n">
        <v>71</v>
      </c>
      <c r="C392" s="21" t="inlineStr">
        <is>
          <t>방문요양서비스 제공 중 치매대상자가 다음과 같은 문제행동을 할 때 대처방법으로 옳은 것은? 요양보호사가 방에 들어가자마자 대상자가 바지를 벗고 다가와 껴안으려고 하였다.</t>
        </is>
      </c>
      <c r="D392" s="21" t="inlineStr">
        <is>
          <t>① 방문을 닫고 뛰쳐나온다</t>
        </is>
      </c>
      <c r="E392" s="21" t="inlineStr">
        <is>
          <t>② 소리 지르며 화를 낸다</t>
        </is>
      </c>
      <c r="F392" s="21" t="inlineStr">
        <is>
          <t>③ 단호하게 그만두라고 한다</t>
        </is>
      </c>
      <c r="G392" s="21" t="inlineStr">
        <is>
          <t>④ 요양서비스를 즉시 중단한다</t>
        </is>
      </c>
      <c r="H392" s="21" t="inlineStr">
        <is>
          <t>⑤ 못 본체 일을 한다</t>
        </is>
      </c>
      <c r="I392" s="21" t="inlineStr">
        <is>
          <t>③</t>
        </is>
      </c>
      <c r="J392" s="21" t="inlineStr">
        <is>
          <t>③ 단호하게 그만두라고 한다</t>
        </is>
      </c>
      <c r="K392" s="21" t="n">
        <v>5</v>
      </c>
      <c r="L392" s="21" t="n"/>
      <c r="M392" s="21" t="inlineStr">
        <is>
          <t>정상</t>
        </is>
      </c>
      <c r="N392" s="21" t="inlineStr">
        <is>
          <t>PDF 원문 대조 보완 완료</t>
        </is>
      </c>
      <c r="O392" s="21" t="inlineStr">
        <is>
          <t>모의고사 5회.docx</t>
        </is>
      </c>
      <c r="P392" s="21" t="inlineStr">
        <is>
          <t>71. 3</t>
        </is>
      </c>
    </row>
    <row r="393">
      <c r="A393" s="21" t="inlineStr">
        <is>
          <t>5회</t>
        </is>
      </c>
      <c r="B393" s="21" t="n">
        <v>72</v>
      </c>
      <c r="C393" s="21" t="inlineStr">
        <is>
          <t>치매대상자와의 의사소통 방법으로 옳은 것은?</t>
        </is>
      </c>
      <c r="D393" s="21" t="inlineStr">
        <is>
          <t>① “12시예요. 점심식사 하세요.”</t>
        </is>
      </c>
      <c r="E393" s="21" t="inlineStr">
        <is>
          <t>② “왜 당근주스를 안 드시죠?”</t>
        </is>
      </c>
      <c r="F393" s="21" t="inlineStr">
        <is>
          <t>③ “목욕을 한 후에 옷을 갈아입고 외출 나가요."</t>
        </is>
      </c>
      <c r="G393" s="21" t="inlineStr">
        <is>
          <t>④ "할머니 오늘 또 약 안 먹었지?"</t>
        </is>
      </c>
      <c r="H393" s="21" t="inlineStr">
        <is>
          <t>⑤ “어디가 제일 많이 아프세요?"</t>
        </is>
      </c>
      <c r="I393" s="21" t="inlineStr">
        <is>
          <t>①</t>
        </is>
      </c>
      <c r="J393" s="21" t="inlineStr">
        <is>
          <t>① “12시예요. 점심식사 하세요.”</t>
        </is>
      </c>
      <c r="K393" s="21" t="n">
        <v>5</v>
      </c>
      <c r="L393" s="21" t="n"/>
      <c r="M393" s="21" t="inlineStr">
        <is>
          <t>정상</t>
        </is>
      </c>
      <c r="N393" s="21" t="str"/>
      <c r="O393" s="21" t="inlineStr">
        <is>
          <t>모의고사 5회.docx</t>
        </is>
      </c>
      <c r="P393" s="21" t="inlineStr">
        <is>
          <t>72. 1</t>
        </is>
      </c>
    </row>
    <row r="394">
      <c r="A394" s="21" t="inlineStr">
        <is>
          <t>5회</t>
        </is>
      </c>
      <c r="B394" s="21" t="n">
        <v>73</v>
      </c>
      <c r="C394" s="21" t="inlineStr">
        <is>
          <t>경증 치매대상자가 다음과 같은 동작을 따라할 때 향상될 수 있는 인지기능은?</t>
        </is>
      </c>
      <c r="D394" s="21" t="inlineStr">
        <is>
          <t>① 계산력</t>
        </is>
      </c>
      <c r="E394" s="21" t="inlineStr">
        <is>
          <t>② 억제력</t>
        </is>
      </c>
      <c r="F394" s="21" t="inlineStr">
        <is>
          <t>③ 친화력</t>
        </is>
      </c>
      <c r="G394" s="21" t="inlineStr">
        <is>
          <t>④ 공감력</t>
        </is>
      </c>
      <c r="H394" s="21" t="inlineStr">
        <is>
          <t>⑤ 운동능력</t>
        </is>
      </c>
      <c r="I394" s="21" t="inlineStr">
        <is>
          <t>⑤</t>
        </is>
      </c>
      <c r="J394" s="21" t="inlineStr">
        <is>
          <t>⑤ 운동능력</t>
        </is>
      </c>
      <c r="K394" s="21" t="n">
        <v>5</v>
      </c>
      <c r="L394" s="21" t="n"/>
      <c r="M394" s="21" t="inlineStr">
        <is>
          <t>정상</t>
        </is>
      </c>
      <c r="N394" s="21" t="str"/>
      <c r="O394" s="21" t="inlineStr">
        <is>
          <t>모의고사 5회.docx</t>
        </is>
      </c>
      <c r="P394" s="21" t="inlineStr">
        <is>
          <t>73. 5</t>
        </is>
      </c>
    </row>
    <row r="395">
      <c r="A395" s="21" t="inlineStr">
        <is>
          <t>5회</t>
        </is>
      </c>
      <c r="B395" s="21" t="n">
        <v>74</v>
      </c>
      <c r="C395" s="21" t="inlineStr">
        <is>
          <t>화재 발생 시 대피요령으로 옳은 것은?</t>
        </is>
      </c>
      <c r="D395" s="21" t="inlineStr">
        <is>
          <t>① 옥상 출입문은 항상 닫아 놓는다</t>
        </is>
      </c>
      <c r="E395" s="21" t="inlineStr">
        <is>
          <t>② 계단보다는 엘리베이터를 이용한다</t>
        </is>
      </c>
      <c r="F395" s="21" t="inlineStr">
        <is>
          <t>③ 방을 나간 다음에 문을 열어 놓는다</t>
        </is>
      </c>
      <c r="G395" s="21" t="inlineStr">
        <is>
          <t>④ 컴컴하면 한쪽 손으로 벽을 짚고 밖으로 나온다</t>
        </is>
      </c>
      <c r="H395" s="21" t="inlineStr">
        <is>
          <t>⑤ 연기가 많은 경우 천천히 서서 이동한다</t>
        </is>
      </c>
      <c r="I395" s="21" t="inlineStr">
        <is>
          <t>④</t>
        </is>
      </c>
      <c r="J395" s="21" t="inlineStr">
        <is>
          <t>④ 컴컴하면 한쪽 손으로 벽을 짚고 밖으로 나온다</t>
        </is>
      </c>
      <c r="K395" s="21" t="n">
        <v>5</v>
      </c>
      <c r="L395" s="21" t="n"/>
      <c r="M395" s="21" t="inlineStr">
        <is>
          <t>정상</t>
        </is>
      </c>
      <c r="N395" s="21" t="str"/>
      <c r="O395" s="21" t="inlineStr">
        <is>
          <t>모의고사 5회.docx</t>
        </is>
      </c>
      <c r="P395" s="21" t="inlineStr">
        <is>
          <t>74. 4</t>
        </is>
      </c>
    </row>
    <row r="396">
      <c r="A396" s="21" t="inlineStr">
        <is>
          <t>5회</t>
        </is>
      </c>
      <c r="B396" s="21" t="n">
        <v>75</v>
      </c>
      <c r="C396" s="21" t="inlineStr">
        <is>
          <t>다음 증상이 나타나는 감염성 질환은? 비말을 통해 공기 중으로 전파 • 발열, 오한, 인후통, 기침, 호흡곤란 감염증이 발생하면 7일 이상 자가격리 필요</t>
        </is>
      </c>
      <c r="D396" s="21" t="inlineStr">
        <is>
          <t>① 결핵</t>
        </is>
      </c>
      <c r="E396" s="21" t="inlineStr">
        <is>
          <t>② 옴</t>
        </is>
      </c>
      <c r="F396" s="21" t="inlineStr">
        <is>
          <t>③ 이</t>
        </is>
      </c>
      <c r="G396" s="21" t="inlineStr">
        <is>
          <t>④ 코로나-19</t>
        </is>
      </c>
      <c r="H396" s="21" t="inlineStr">
        <is>
          <t>⑤ 노로바이러스 감염</t>
        </is>
      </c>
      <c r="I396" s="21" t="inlineStr">
        <is>
          <t>④</t>
        </is>
      </c>
      <c r="J396" s="21" t="inlineStr">
        <is>
          <t>④ 코로나-19</t>
        </is>
      </c>
      <c r="K396" s="21" t="n">
        <v>5</v>
      </c>
      <c r="L396" s="21" t="n"/>
      <c r="M396" s="21" t="inlineStr">
        <is>
          <t>정상</t>
        </is>
      </c>
      <c r="N396" s="21" t="str"/>
      <c r="O396" s="21" t="inlineStr">
        <is>
          <t>모의고사 5회.docx</t>
        </is>
      </c>
      <c r="P396" s="21" t="inlineStr">
        <is>
          <t>75. 4</t>
        </is>
      </c>
    </row>
    <row r="397">
      <c r="A397" s="21" t="inlineStr">
        <is>
          <t>5회</t>
        </is>
      </c>
      <c r="B397" s="21" t="n">
        <v>76</v>
      </c>
      <c r="C397" s="21" t="inlineStr">
        <is>
          <t>상처로 인한 출혈 시 응급처치 방법으로 옳은 것은?</t>
        </is>
      </c>
      <c r="D397" s="21" t="inlineStr">
        <is>
          <t>① 손으로 출혈 부위를 압박한다</t>
        </is>
      </c>
      <c r="E397" s="21" t="inlineStr">
        <is>
          <t>② 압박붕대를 꽉 조여주어 출혈을 멈추게 한다</t>
        </is>
      </c>
      <c r="F397" s="21" t="inlineStr">
        <is>
          <t>③ 출혈 부위를 심장보다 낮게 위치하도록 한다</t>
        </is>
      </c>
      <c r="G397" s="21" t="inlineStr">
        <is>
          <t>④ 출혈 부위를 흐르는 물로 소독한다</t>
        </is>
      </c>
      <c r="H397" s="21" t="inlineStr">
        <is>
          <t>⑤ 출혈 부위에 멸균거즈를 이용하여 직접압박을 가한다</t>
        </is>
      </c>
      <c r="I397" s="21" t="inlineStr">
        <is>
          <t>⑤</t>
        </is>
      </c>
      <c r="J397" s="21" t="inlineStr">
        <is>
          <t>⑤ 출혈 부위에 멸균거즈를 이용하여 직접압박을 가한다</t>
        </is>
      </c>
      <c r="K397" s="21" t="n">
        <v>5</v>
      </c>
      <c r="L397" s="21" t="n"/>
      <c r="M397" s="21" t="inlineStr">
        <is>
          <t>정상</t>
        </is>
      </c>
      <c r="N397" s="21" t="str"/>
      <c r="O397" s="21" t="inlineStr">
        <is>
          <t>모의고사 5회.docx</t>
        </is>
      </c>
      <c r="P397" s="21" t="inlineStr">
        <is>
          <t>76. 5</t>
        </is>
      </c>
    </row>
    <row r="398">
      <c r="A398" s="21" t="inlineStr">
        <is>
          <t>5회</t>
        </is>
      </c>
      <c r="B398" s="21" t="n">
        <v>77</v>
      </c>
      <c r="C398" s="21" t="inlineStr">
        <is>
          <t>약물의 과다복용으로 대상자가 의식을 잃고 쓰러져 있을 때 대처방법으로 옳은 것은?</t>
        </is>
      </c>
      <c r="D398" s="21" t="inlineStr">
        <is>
          <t>① 의식이 없는 경우 옆으로 눕힌다</t>
        </is>
      </c>
      <c r="E398" s="21" t="inlineStr">
        <is>
          <t>② 입안에서 거품이 나오면 천장을 바라보는 자세로 눕힌다</t>
        </is>
      </c>
      <c r="F398" s="21" t="inlineStr">
        <is>
          <t>③ 입안에서 토사물이 나온다면 등을 두드려준다</t>
        </is>
      </c>
      <c r="G398" s="21" t="inlineStr">
        <is>
          <t>④ 먹고 남은 약과 용기는 용기째 119 대원에게 전달한다</t>
        </is>
      </c>
      <c r="H398" s="21" t="inlineStr">
        <is>
          <t>⑤ 119 구급대원이 올 때까지 팔다리를 마사지 한다</t>
        </is>
      </c>
      <c r="I398" s="21" t="inlineStr">
        <is>
          <t>④</t>
        </is>
      </c>
      <c r="J398" s="21" t="inlineStr">
        <is>
          <t>④ 먹고 남은 약과 용기는 용기째 119 대원에게 전달한다</t>
        </is>
      </c>
      <c r="K398" s="21" t="n">
        <v>5</v>
      </c>
      <c r="L398" s="21" t="n"/>
      <c r="M398" s="21" t="inlineStr">
        <is>
          <t>정상</t>
        </is>
      </c>
      <c r="N398" s="21" t="str"/>
      <c r="O398" s="21" t="inlineStr">
        <is>
          <t>모의고사 5회.docx</t>
        </is>
      </c>
      <c r="P398" s="21" t="inlineStr">
        <is>
          <t>77. 4</t>
        </is>
      </c>
    </row>
    <row r="399">
      <c r="A399" s="21" t="inlineStr">
        <is>
          <t>5회</t>
        </is>
      </c>
      <c r="B399" s="21" t="n">
        <v>78</v>
      </c>
      <c r="C399" s="21" t="inlineStr">
        <is>
          <t>대상자가 요양원 복도에서 넘어져 골절이 의심될 때 응급처치 방법은?</t>
        </is>
      </c>
      <c r="D399" s="21" t="inlineStr">
        <is>
          <t>① 손상 부위에 파스를 붙여준다</t>
        </is>
      </c>
      <c r="E399" s="21" t="inlineStr">
        <is>
          <t>② 손상 부위를 부목으로 고정한다</t>
        </is>
      </c>
      <c r="F399" s="21" t="inlineStr">
        <is>
          <t>③ 손상 부위를 직접압박 한다</t>
        </is>
      </c>
      <c r="G399" s="21" t="inlineStr">
        <is>
          <t>④ 손상 부위를 똑바로 맞춘다</t>
        </is>
      </c>
      <c r="H399" s="21" t="inlineStr">
        <is>
          <t>⑤ 상처가 없으면 온찜질한다</t>
        </is>
      </c>
      <c r="I399" s="21" t="inlineStr">
        <is>
          <t>②</t>
        </is>
      </c>
      <c r="J399" s="21" t="inlineStr">
        <is>
          <t>② 손상 부위를 부목으로 고정한다</t>
        </is>
      </c>
      <c r="K399" s="21" t="n">
        <v>5</v>
      </c>
      <c r="L399" s="21" t="n"/>
      <c r="M399" s="21" t="inlineStr">
        <is>
          <t>정상</t>
        </is>
      </c>
      <c r="N399" s="21" t="str"/>
      <c r="O399" s="21" t="inlineStr">
        <is>
          <t>모의고사 5회.docx</t>
        </is>
      </c>
      <c r="P399" s="21" t="inlineStr">
        <is>
          <t>78. 2</t>
        </is>
      </c>
    </row>
    <row r="400">
      <c r="A400" s="21" t="inlineStr">
        <is>
          <t>5회</t>
        </is>
      </c>
      <c r="B400" s="21" t="n">
        <v>79</v>
      </c>
      <c r="C400" s="21" t="inlineStr">
        <is>
          <t>의식을 잃은 대상자가 반응은 없으나 정상적인 호흡을 할 때 올바른 대처방법은?</t>
        </is>
      </c>
      <c r="D400" s="21" t="inlineStr">
        <is>
          <t>① 인공호흡을 실시한다</t>
        </is>
      </c>
      <c r="E400" s="21" t="inlineStr">
        <is>
          <t>② 가슴압박을 실시한다</t>
        </is>
      </c>
      <c r="F400" s="21" t="inlineStr">
        <is>
          <t>③ 자동심장충격기를 사용한다</t>
        </is>
      </c>
      <c r="G400" s="21" t="inlineStr">
        <is>
          <t>④ 옆으로 누운 자세를 취하게 한다</t>
        </is>
      </c>
      <c r="H400" s="21" t="inlineStr">
        <is>
          <t>⑤ 반응할 때까지 어깨를 두드린다</t>
        </is>
      </c>
      <c r="I400" s="21" t="inlineStr">
        <is>
          <t>④</t>
        </is>
      </c>
      <c r="J400" s="21" t="inlineStr">
        <is>
          <t>④ 옆으로 누운 자세를 취하게 한다</t>
        </is>
      </c>
      <c r="K400" s="21" t="n">
        <v>5</v>
      </c>
      <c r="L400" s="21" t="n"/>
      <c r="M400" s="21" t="inlineStr">
        <is>
          <t>정상</t>
        </is>
      </c>
      <c r="N400" s="21" t="str"/>
      <c r="O400" s="21" t="inlineStr">
        <is>
          <t>모의고사 5회.docx</t>
        </is>
      </c>
      <c r="P400" s="21" t="inlineStr">
        <is>
          <t>79. 4</t>
        </is>
      </c>
    </row>
    <row r="401">
      <c r="A401" s="21" t="inlineStr">
        <is>
          <t>5회</t>
        </is>
      </c>
      <c r="B401" s="21" t="n">
        <v>80</v>
      </c>
      <c r="C401" s="21" t="inlineStr">
        <is>
          <t>다음 대화 중 요양보호사의 '힘 돋우기' 소통방법으로 옳은 것은? 치매에 걸린 아내를 돌보는 남편은 아내의 실금현상과 배회현상이 심해지자 우울해하고 불안해한다. 남편 : “나도 잘하고 싶은데 이게 잘하는 건지 못하는 건지 몰라 매번 답답해요." 요양보호사 : (0</t>
        </is>
      </c>
      <c r="D401" s="21" t="inlineStr">
        <is>
          <t>① “힘드시면 입주 간병인이라도 소개시켜 드릴까요?"</t>
        </is>
      </c>
      <c r="E401" s="21" t="inlineStr">
        <is>
          <t>② “기저귀를 채워보세요. 한결 수월해 질거예요."</t>
        </is>
      </c>
      <c r="F401" s="21" t="inlineStr">
        <is>
          <t>③ “누구나 겪고 있어요. 조그만 참아보세요,"</t>
        </is>
      </c>
      <c r="G401" s="21" t="inlineStr">
        <is>
          <t>④ “힘들면 요양시설에 보내세요, 시설에 가면 나아질거예요."</t>
        </is>
      </c>
      <c r="H401" s="21" t="inlineStr">
        <is>
          <t>⑤ “언제든 도움이 필요하시면 말씀하세요.”, “최선을 다해 도와드리겠습니다.”</t>
        </is>
      </c>
      <c r="I401" s="21" t="inlineStr">
        <is>
          <t>⑤</t>
        </is>
      </c>
      <c r="J401" s="21" t="inlineStr">
        <is>
          <t>⑤ “언제든 도움이 필요하시면 말씀하세요.”, “최선을 다해 도와드리겠습니다.”</t>
        </is>
      </c>
      <c r="K401" s="21" t="n">
        <v>5</v>
      </c>
      <c r="L401" s="21" t="n"/>
      <c r="M401" s="21" t="inlineStr">
        <is>
          <t>정상</t>
        </is>
      </c>
      <c r="N401" s="21" t="str"/>
      <c r="O401" s="21" t="inlineStr">
        <is>
          <t>모의고사 5회.docx</t>
        </is>
      </c>
      <c r="P401" s="21" t="inlineStr">
        <is>
          <t>80. 5</t>
        </is>
      </c>
    </row>
    <row r="402">
      <c r="A402" s="21" t="inlineStr">
        <is>
          <t>6회</t>
        </is>
      </c>
      <c r="B402" s="21" t="n">
        <v>1</v>
      </c>
      <c r="C402" s="21" t="inlineStr">
        <is>
          <t>다음에서 설명하는 노인의 심리적인 특성은? • 기억력, 식욕 저하 • 불면증과 체중감소 • 과거에 친했던 사람에 대한 관심 감소</t>
        </is>
      </c>
      <c r="D402" s="21" t="inlineStr">
        <is>
          <t>① 경직성 증가</t>
        </is>
      </c>
      <c r="E402" s="21" t="inlineStr">
        <is>
          <t>② 의존성의 증가</t>
        </is>
      </c>
      <c r="F402" s="21" t="inlineStr">
        <is>
          <t>③ 내향성 증가</t>
        </is>
      </c>
      <c r="G402" s="21" t="inlineStr">
        <is>
          <t>④ 조심성의 증가</t>
        </is>
      </c>
      <c r="H402" s="21" t="inlineStr">
        <is>
          <t>⑤ 우울증 경향의 증가</t>
        </is>
      </c>
      <c r="I402" s="21" t="inlineStr">
        <is>
          <t>⑤</t>
        </is>
      </c>
      <c r="J402" s="21" t="inlineStr">
        <is>
          <t>⑤ 우울증 경향의 증가</t>
        </is>
      </c>
      <c r="K402" s="21" t="n">
        <v>5</v>
      </c>
      <c r="L402" s="21" t="n"/>
      <c r="M402" s="21" t="inlineStr">
        <is>
          <t>정상</t>
        </is>
      </c>
      <c r="N402" s="21" t="str"/>
      <c r="O402" s="21" t="inlineStr">
        <is>
          <t>모의고사 6회.docx</t>
        </is>
      </c>
      <c r="P402" s="21" t="inlineStr">
        <is>
          <t>1. 5</t>
        </is>
      </c>
    </row>
    <row r="403">
      <c r="A403" s="21" t="inlineStr">
        <is>
          <t>6회</t>
        </is>
      </c>
      <c r="B403" s="21" t="n">
        <v>2</v>
      </c>
      <c r="C403" s="21" t="inlineStr">
        <is>
          <t>현대사회의 가족관계 변화로 나타나는 노인부양 방법은?</t>
        </is>
      </c>
      <c r="D403" s="21" t="inlineStr">
        <is>
          <t>① 장남이 전적으로 부양을 책임진다</t>
        </is>
      </c>
      <c r="E403" s="21" t="inlineStr">
        <is>
          <t>② 사회와 가족이 협력하여 부양한다</t>
        </is>
      </c>
      <c r="F403" s="21" t="inlineStr">
        <is>
          <t>③ 시설 중심의 돌봄 서비스를 제공한다</t>
        </is>
      </c>
      <c r="G403" s="21" t="inlineStr">
        <is>
          <t>④ 정서적 부양보다 경제적 부양을 중시한다</t>
        </is>
      </c>
      <c r="H403" s="21" t="inlineStr">
        <is>
          <t>⑤ 획일적인 노인복지서비스 프로그램을 제공한다</t>
        </is>
      </c>
      <c r="I403" s="21" t="inlineStr">
        <is>
          <t>②</t>
        </is>
      </c>
      <c r="J403" s="21" t="inlineStr">
        <is>
          <t>② 사회와 가족이 협력하여 부양한다</t>
        </is>
      </c>
      <c r="K403" s="21" t="n">
        <v>5</v>
      </c>
      <c r="L403" s="21" t="n"/>
      <c r="M403" s="21" t="inlineStr">
        <is>
          <t>정상</t>
        </is>
      </c>
      <c r="N403" s="21" t="str"/>
      <c r="O403" s="21" t="inlineStr">
        <is>
          <t>모의고사 6회.docx</t>
        </is>
      </c>
      <c r="P403" s="21" t="inlineStr">
        <is>
          <t>2.2</t>
        </is>
      </c>
    </row>
    <row r="404">
      <c r="A404" s="21" t="inlineStr">
        <is>
          <t>6회</t>
        </is>
      </c>
      <c r="B404" s="21" t="n">
        <v>3</v>
      </c>
      <c r="C404" s="21" t="inlineStr">
        <is>
          <t>대상자 중심의 요양보호 방법으로 옳은 것은?</t>
        </is>
      </c>
      <c r="D404" s="21" t="inlineStr">
        <is>
          <t>① “설거지를 해야 하니까 일어나서 식사하세요."</t>
        </is>
      </c>
      <c r="E404" s="21" t="inlineStr">
        <is>
          <t>② “저도 고생하니까 그냥 간이변기에 하세요."</t>
        </is>
      </c>
      <c r="F404" s="21" t="inlineStr">
        <is>
          <t>③ “안 묶어 놓으면 소변줄을 뽑아서 어쩔 수 없어요.”</t>
        </is>
      </c>
      <c r="G404" s="21" t="inlineStr">
        <is>
          <t>④ “냄새나니까 얼른 지금 목욕하세요."</t>
        </is>
      </c>
      <c r="H404" s="21" t="inlineStr">
        <is>
          <t>⑤ “힘들더라도 걸어보세요. 제가 옆에서 부축해드릴게요."</t>
        </is>
      </c>
      <c r="I404" s="21" t="inlineStr">
        <is>
          <t>⑤</t>
        </is>
      </c>
      <c r="J404" s="21" t="inlineStr">
        <is>
          <t>⑤ “힘들더라도 걸어보세요. 제가 옆에서 부축해드릴게요."</t>
        </is>
      </c>
      <c r="K404" s="21" t="n">
        <v>5</v>
      </c>
      <c r="L404" s="21" t="n"/>
      <c r="M404" s="21" t="inlineStr">
        <is>
          <t>정상</t>
        </is>
      </c>
      <c r="N404" s="21" t="str"/>
      <c r="O404" s="21" t="inlineStr">
        <is>
          <t>모의고사 6회.docx</t>
        </is>
      </c>
      <c r="P404" s="21" t="inlineStr">
        <is>
          <t>3. 5</t>
        </is>
      </c>
    </row>
    <row r="405">
      <c r="A405" s="21" t="inlineStr">
        <is>
          <t>6회</t>
        </is>
      </c>
      <c r="B405" s="21" t="n">
        <v>4</v>
      </c>
      <c r="C405" s="21" t="inlineStr">
        <is>
          <t>유엔총회에서 채택한 노인을 위한 유엔의 원칙에 해당한 것은?</t>
        </is>
      </c>
      <c r="D405" s="21" t="inlineStr">
        <is>
          <t>① 지식과 기술을 젊은 세대와 공유하지 않는다</t>
        </is>
      </c>
      <c r="E405" s="21" t="inlineStr">
        <is>
          <t>② 경제적 기여도에 맞게 노인을 평가한다</t>
        </is>
      </c>
      <c r="F405" s="21" t="inlineStr">
        <is>
          <t>③ 노인에 대한 복지비용은 국가가 전적으로 부담한다</t>
        </is>
      </c>
      <c r="G405" s="21" t="inlineStr">
        <is>
          <t>④ 노인은 교육과 훈련프로그램의 접근을 차단한다</t>
        </is>
      </c>
      <c r="H405" s="21" t="inlineStr">
        <is>
          <t>⑤ 지역사회를 위한 자원봉사자로서 활동할 수 있어야 한다</t>
        </is>
      </c>
      <c r="I405" s="21" t="inlineStr">
        <is>
          <t>⑤</t>
        </is>
      </c>
      <c r="J405" s="21" t="inlineStr">
        <is>
          <t>⑤ 지역사회를 위한 자원봉사자로서 활동할 수 있어야 한다</t>
        </is>
      </c>
      <c r="K405" s="21" t="n">
        <v>5</v>
      </c>
      <c r="L405" s="21" t="n"/>
      <c r="M405" s="21" t="inlineStr">
        <is>
          <t>정상</t>
        </is>
      </c>
      <c r="N405" s="21" t="str"/>
      <c r="O405" s="21" t="inlineStr">
        <is>
          <t>모의고사 6회.docx</t>
        </is>
      </c>
      <c r="P405" s="21" t="inlineStr">
        <is>
          <t>4. 5</t>
        </is>
      </c>
    </row>
    <row r="406">
      <c r="A406" s="21" t="inlineStr">
        <is>
          <t>6회</t>
        </is>
      </c>
      <c r="B406" s="21" t="n">
        <v>5</v>
      </c>
      <c r="C406" s="21" t="inlineStr">
        <is>
          <t>노인장기요양인정 절차에 관한 설명으로 옳은 것은?</t>
        </is>
      </c>
      <c r="D406" s="21" t="inlineStr">
        <is>
          <t>① 65세 미만 노인성 질병 대상자는 의사소견서 없이 장기요양등급을 받는다</t>
        </is>
      </c>
      <c r="E406" s="21" t="inlineStr">
        <is>
          <t>② 국민건강보험공단의 방문조사원이 장기요양등급을</t>
        </is>
      </c>
      <c r="F406" s="21" t="inlineStr">
        <is>
          <t>③ 대상자는 장기요양인정서를 국민건강보험공단에 제출한다</t>
        </is>
      </c>
      <c r="G406" s="21" t="inlineStr">
        <is>
          <t>④ 위암으로 신체활동이 어려운 60세 남자는 급여 대상자이다</t>
        </is>
      </c>
      <c r="H406" s="21" t="inlineStr">
        <is>
          <t>⑤ 개인별장기요양이용계획서는 국민건강보험공단이 수급자에게 제공한다</t>
        </is>
      </c>
      <c r="I406" s="21" t="inlineStr">
        <is>
          <t>⑤</t>
        </is>
      </c>
      <c r="J406" s="21" t="inlineStr">
        <is>
          <t>⑤ 개인별장기요양이용계획서는 국민건강보험공단이 수급자에게 제공한다</t>
        </is>
      </c>
      <c r="K406" s="21" t="n">
        <v>5</v>
      </c>
      <c r="L406" s="21" t="n"/>
      <c r="M406" s="21" t="inlineStr">
        <is>
          <t>정상</t>
        </is>
      </c>
      <c r="N406" s="21" t="str"/>
      <c r="O406" s="21" t="inlineStr">
        <is>
          <t>모의고사 6회.docx</t>
        </is>
      </c>
      <c r="P406" s="21" t="inlineStr">
        <is>
          <t>5. 5</t>
        </is>
      </c>
    </row>
    <row r="407">
      <c r="A407" s="21" t="inlineStr">
        <is>
          <t>6회</t>
        </is>
      </c>
      <c r="B407" s="21" t="n">
        <v>6</v>
      </c>
      <c r="C407" s="21" t="inlineStr">
        <is>
          <t>요양보호사가 제공하는 일상생활지원 서비스에 해당하는 것은?</t>
        </is>
      </c>
      <c r="D407" s="21" t="inlineStr">
        <is>
          <t>① 텃밭에 있는 채소를 가꾼다</t>
        </is>
      </c>
      <c r="E407" s="21" t="inlineStr">
        <is>
          <t>② 애완견을 데리고 산책하러 나간다</t>
        </is>
      </c>
      <c r="F407" s="21" t="inlineStr">
        <is>
          <t>③ 가족이 남겨 놓은 식기를 세척한다</t>
        </is>
      </c>
      <c r="G407" s="21" t="inlineStr">
        <is>
          <t>④ 배우자의 옷을 다림질 해준다</t>
        </is>
      </c>
      <c r="H407" s="21" t="inlineStr">
        <is>
          <t>⑤ 고등어 조림을 만들어 냉장고에 넣어둔다</t>
        </is>
      </c>
      <c r="I407" s="21" t="inlineStr">
        <is>
          <t>⑤</t>
        </is>
      </c>
      <c r="J407" s="21" t="inlineStr">
        <is>
          <t>⑤ 고등어 조림을 만들어 냉장고에 넣어둔다</t>
        </is>
      </c>
      <c r="K407" s="21" t="n">
        <v>5</v>
      </c>
      <c r="L407" s="21" t="n"/>
      <c r="M407" s="21" t="inlineStr">
        <is>
          <t>정상</t>
        </is>
      </c>
      <c r="N407" s="21" t="str"/>
      <c r="O407" s="21" t="inlineStr">
        <is>
          <t>모의고사 6회.docx</t>
        </is>
      </c>
      <c r="P407" s="21" t="inlineStr">
        <is>
          <t>6. 5</t>
        </is>
      </c>
    </row>
    <row r="408">
      <c r="A408" s="21" t="inlineStr">
        <is>
          <t>6회</t>
        </is>
      </c>
      <c r="B408" s="21" t="n">
        <v>7</v>
      </c>
      <c r="C408" s="21" t="inlineStr">
        <is>
          <t>대상자가 요구한 물건을 사왔는데 마음에 들지 않는다고 할 때 대처방법은?</t>
        </is>
      </c>
      <c r="D408" s="21" t="inlineStr">
        <is>
          <t>① 모른 척하고 사 온 물건을 정리한다</t>
        </is>
      </c>
      <c r="E408" s="21" t="inlineStr">
        <is>
          <t>② 바로 물건을 반품하러 나간다</t>
        </is>
      </c>
      <c r="F408" s="21" t="inlineStr">
        <is>
          <t>③ 대상자가 희망한 물품이라고 강하게 말한다</t>
        </is>
      </c>
      <c r="G408" s="21" t="inlineStr">
        <is>
          <t>④ 다음부터는 물건을 사러 가지 않겠다고 말한다</t>
        </is>
      </c>
      <c r="H408" s="21" t="inlineStr">
        <is>
          <t>⑤ 가능한 한 대상자와 함께 구입하러 가자고 한다</t>
        </is>
      </c>
      <c r="I408" s="21" t="inlineStr">
        <is>
          <t>⑤</t>
        </is>
      </c>
      <c r="J408" s="21" t="inlineStr">
        <is>
          <t>⑤ 가능한 한 대상자와 함께 구입하러 가자고 한다</t>
        </is>
      </c>
      <c r="K408" s="21" t="n">
        <v>5</v>
      </c>
      <c r="L408" s="21" t="n"/>
      <c r="M408" s="21" t="inlineStr">
        <is>
          <t>정상</t>
        </is>
      </c>
      <c r="N408" s="21" t="str"/>
      <c r="O408" s="21" t="inlineStr">
        <is>
          <t>모의고사 6회.docx</t>
        </is>
      </c>
      <c r="P408" s="21" t="inlineStr">
        <is>
          <t>7. 5</t>
        </is>
      </c>
    </row>
    <row r="409">
      <c r="A409" s="21" t="inlineStr">
        <is>
          <t>6회</t>
        </is>
      </c>
      <c r="B409" s="21" t="n">
        <v>8</v>
      </c>
      <c r="C409" s="21" t="inlineStr">
        <is>
          <t>대상자가 아들로부터 학대를 받는다고 의심되어 바로 경찰서에 신고하였다. 요양보호사가 어떤 역할을 수행한 것인가?</t>
        </is>
      </c>
      <c r="D409" s="21" t="inlineStr">
        <is>
          <t>① 관찰자</t>
        </is>
      </c>
      <c r="E409" s="21" t="inlineStr">
        <is>
          <t>② 옹호자</t>
        </is>
      </c>
      <c r="F409" s="21" t="inlineStr">
        <is>
          <t>③ 숙련된 수발자</t>
        </is>
      </c>
      <c r="G409" s="21" t="inlineStr">
        <is>
          <t>④ 상담자</t>
        </is>
      </c>
      <c r="H409" s="21" t="inlineStr">
        <is>
          <t>⑤ 동기유발자</t>
        </is>
      </c>
      <c r="I409" s="21" t="inlineStr">
        <is>
          <t>②</t>
        </is>
      </c>
      <c r="J409" s="21" t="inlineStr">
        <is>
          <t>② 옹호자</t>
        </is>
      </c>
      <c r="K409" s="21" t="n">
        <v>5</v>
      </c>
      <c r="L409" s="21" t="n"/>
      <c r="M409" s="21" t="inlineStr">
        <is>
          <t>정상</t>
        </is>
      </c>
      <c r="N409" s="21" t="str"/>
      <c r="O409" s="21" t="inlineStr">
        <is>
          <t>모의고사 6회.docx</t>
        </is>
      </c>
      <c r="P409" s="21" t="inlineStr">
        <is>
          <t>8. 2</t>
        </is>
      </c>
    </row>
    <row r="410">
      <c r="A410" s="21" t="inlineStr">
        <is>
          <t>6회</t>
        </is>
      </c>
      <c r="B410" s="21" t="n">
        <v>9</v>
      </c>
      <c r="C410" s="21" t="inlineStr">
        <is>
          <t>대상자와 보호자가 요양보호사에게 요구해서 안 되는 행위는?</t>
        </is>
      </c>
      <c r="D410" s="21" t="inlineStr">
        <is>
          <t>① 물품구매</t>
        </is>
      </c>
      <c r="E410" s="21" t="inlineStr">
        <is>
          <t>② 관공서 동행</t>
        </is>
      </c>
      <c r="F410" s="21" t="inlineStr">
        <is>
          <t>③ 집안 경조사 지원</t>
        </is>
      </c>
      <c r="G410" s="21" t="inlineStr">
        <is>
          <t>④ 목욕 도움</t>
        </is>
      </c>
      <c r="H410" s="21" t="inlineStr">
        <is>
          <t>⑤ 세탁하기</t>
        </is>
      </c>
      <c r="I410" s="21" t="inlineStr">
        <is>
          <t>③</t>
        </is>
      </c>
      <c r="J410" s="21" t="inlineStr">
        <is>
          <t>③ 집안 경조사 지원</t>
        </is>
      </c>
      <c r="K410" s="21" t="n">
        <v>5</v>
      </c>
      <c r="L410" s="21" t="n"/>
      <c r="M410" s="21" t="inlineStr">
        <is>
          <t>정상</t>
        </is>
      </c>
      <c r="N410" s="21" t="str"/>
      <c r="O410" s="21" t="inlineStr">
        <is>
          <t>모의고사 6회.docx</t>
        </is>
      </c>
      <c r="P410" s="21" t="inlineStr">
        <is>
          <t>9. 3</t>
        </is>
      </c>
    </row>
    <row r="411">
      <c r="A411" s="21" t="inlineStr">
        <is>
          <t>6회</t>
        </is>
      </c>
      <c r="B411" s="21" t="n">
        <v>10</v>
      </c>
      <c r="C411" s="21" t="inlineStr">
        <is>
          <t>요양시설에서 개인 물품을 설치하거나 이용하는 것을 허용하지 않았을 때 대상자가 침해받은 권리는?</t>
        </is>
      </c>
      <c r="D411" s="21" t="inlineStr">
        <is>
          <t>① 신체구속을 받지 않을 권리</t>
        </is>
      </c>
      <c r="E411" s="21" t="inlineStr">
        <is>
          <t>② 존엄한 존재로 대우받을 권리</t>
        </is>
      </c>
      <c r="F411" s="21" t="inlineStr">
        <is>
          <t>③ 개별화된 서비스를 제공받고 선택할 권리</t>
        </is>
      </c>
      <c r="G411" s="21" t="inlineStr">
        <is>
          <t>④ 질 높은 생활서비스를 받을 권리</t>
        </is>
      </c>
      <c r="H411" s="21" t="inlineStr">
        <is>
          <t>⑤ 개인적 견해를 표현하고 해결을 요구할 권리</t>
        </is>
      </c>
      <c r="I411" s="21" t="inlineStr">
        <is>
          <t>③</t>
        </is>
      </c>
      <c r="J411" s="21" t="inlineStr">
        <is>
          <t>③ 개별화된 서비스를 제공받고 선택할 권리</t>
        </is>
      </c>
      <c r="K411" s="21" t="n">
        <v>5</v>
      </c>
      <c r="L411" s="21" t="n"/>
      <c r="M411" s="21" t="inlineStr">
        <is>
          <t>정상</t>
        </is>
      </c>
      <c r="N411" s="21" t="str"/>
      <c r="O411" s="21" t="inlineStr">
        <is>
          <t>모의고사 6회.docx</t>
        </is>
      </c>
      <c r="P411" s="21" t="inlineStr">
        <is>
          <t>10. 3</t>
        </is>
      </c>
    </row>
    <row r="412">
      <c r="A412" s="21" t="inlineStr">
        <is>
          <t>6회</t>
        </is>
      </c>
      <c r="B412" s="21" t="n">
        <v>11</v>
      </c>
      <c r="C412" s="21" t="inlineStr">
        <is>
          <t>다음 사례에 해당하는 노인 학대 유형은? • 거동이 불편한 노인을 시설에 맡기고 연락을 두절한다. • 치매 노인을 낯선 장소에서 배회하게 한다.</t>
        </is>
      </c>
      <c r="D412" s="21" t="inlineStr">
        <is>
          <t>① 신체적 학대</t>
        </is>
      </c>
      <c r="E412" s="21" t="inlineStr">
        <is>
          <t>② 정서적 학대</t>
        </is>
      </c>
      <c r="F412" s="21" t="inlineStr">
        <is>
          <t>③ 방임</t>
        </is>
      </c>
      <c r="G412" s="21" t="inlineStr">
        <is>
          <t>④ 유기</t>
        </is>
      </c>
      <c r="H412" s="21" t="inlineStr">
        <is>
          <t>⑤ 경제적 학대</t>
        </is>
      </c>
      <c r="I412" s="21" t="inlineStr">
        <is>
          <t>④</t>
        </is>
      </c>
      <c r="J412" s="21" t="inlineStr">
        <is>
          <t>④ 유기</t>
        </is>
      </c>
      <c r="K412" s="21" t="n">
        <v>5</v>
      </c>
      <c r="L412" s="21" t="n"/>
      <c r="M412" s="21" t="inlineStr">
        <is>
          <t>정상</t>
        </is>
      </c>
      <c r="N412" s="21" t="str"/>
      <c r="O412" s="21" t="inlineStr">
        <is>
          <t>모의고사 6회.docx</t>
        </is>
      </c>
      <c r="P412" s="21" t="inlineStr">
        <is>
          <t>11.4</t>
        </is>
      </c>
    </row>
    <row r="413">
      <c r="A413" s="21" t="inlineStr">
        <is>
          <t>6회</t>
        </is>
      </c>
      <c r="B413" s="21" t="n">
        <v>12</v>
      </c>
      <c r="C413" s="21" t="inlineStr">
        <is>
          <t>산업재해를 예방하기 위해 다음과 같은 내용을 규정한 법률은? 장기요양기관장은 요양보호사가 안전, 보건상의 이유로 업무를 중지했을 때 처벌할 수 없다.</t>
        </is>
      </c>
      <c r="D413" s="21" t="inlineStr">
        <is>
          <t>① 근로기준법</t>
        </is>
      </c>
      <c r="E413" s="21" t="inlineStr">
        <is>
          <t>② 산업안전보건법</t>
        </is>
      </c>
      <c r="F413" s="21" t="inlineStr">
        <is>
          <t>③ 산업재해보상보험법</t>
        </is>
      </c>
      <c r="G413" s="21" t="inlineStr">
        <is>
          <t>④ 사회보장기본법</t>
        </is>
      </c>
      <c r="H413" s="21" t="inlineStr">
        <is>
          <t>⑤ 재난 및 안전관리 기본법</t>
        </is>
      </c>
      <c r="I413" s="21" t="inlineStr">
        <is>
          <t>②</t>
        </is>
      </c>
      <c r="J413" s="21" t="inlineStr">
        <is>
          <t>② 산업안전보건법</t>
        </is>
      </c>
      <c r="K413" s="21" t="n">
        <v>5</v>
      </c>
      <c r="L413" s="21" t="n"/>
      <c r="M413" s="21" t="inlineStr">
        <is>
          <t>정상</t>
        </is>
      </c>
      <c r="N413" s="21" t="str"/>
      <c r="O413" s="21" t="inlineStr">
        <is>
          <t>모의고사 6회.docx</t>
        </is>
      </c>
      <c r="P413" s="21" t="inlineStr">
        <is>
          <t>12.2</t>
        </is>
      </c>
    </row>
    <row r="414">
      <c r="A414" s="21" t="inlineStr">
        <is>
          <t>6회</t>
        </is>
      </c>
      <c r="B414" s="21" t="n">
        <v>13</v>
      </c>
      <c r="C414" s="21" t="inlineStr">
        <is>
          <t>요양보호사가 대상자로부터 성희롱을 당했을 때 장기요양기관장의 대처방법은?</t>
        </is>
      </c>
      <c r="D414" s="21" t="inlineStr">
        <is>
          <t>① 다른 장기요양기관에 대상자를 전원한다</t>
        </is>
      </c>
      <c r="E414" s="21" t="inlineStr">
        <is>
          <t>② 대상자에게 서비스 중단 조치를 취한다</t>
        </is>
      </c>
      <c r="F414" s="21" t="inlineStr">
        <is>
          <t>③ 요양보호사를 내근직 업무에 배치한다</t>
        </is>
      </c>
      <c r="G414" s="21" t="inlineStr">
        <is>
          <t>④ 보호자에게 정신적 피해 보상을 청구한다</t>
        </is>
      </c>
      <c r="H414" s="21" t="inlineStr">
        <is>
          <t>⑤ 대상자가 치매 환자라며 이해시킨다</t>
        </is>
      </c>
      <c r="I414" s="21" t="inlineStr">
        <is>
          <t>②</t>
        </is>
      </c>
      <c r="J414" s="21" t="inlineStr">
        <is>
          <t>② 대상자에게 서비스 중단 조치를 취한다</t>
        </is>
      </c>
      <c r="K414" s="21" t="n">
        <v>5</v>
      </c>
      <c r="L414" s="21" t="n"/>
      <c r="M414" s="21" t="inlineStr">
        <is>
          <t>정상</t>
        </is>
      </c>
      <c r="N414" s="21" t="str"/>
      <c r="O414" s="21" t="inlineStr">
        <is>
          <t>모의고사 6회.docx</t>
        </is>
      </c>
      <c r="P414" s="21" t="inlineStr">
        <is>
          <t>13. 2</t>
        </is>
      </c>
    </row>
    <row r="415">
      <c r="A415" s="21" t="inlineStr">
        <is>
          <t>6회</t>
        </is>
      </c>
      <c r="B415" s="21" t="n">
        <v>14</v>
      </c>
      <c r="C415" s="21" t="inlineStr">
        <is>
          <t>요양시설에서 요양보호사가 지켜야 할 직업윤리 원칙은?</t>
        </is>
      </c>
      <c r="D415" s="21" t="inlineStr">
        <is>
          <t>① 대상자와 가족의 면회를 제한한다</t>
        </is>
      </c>
      <c r="E415" s="21" t="inlineStr">
        <is>
          <t>② 대상자의 방은 사회적 지위에 따라 배정한다</t>
        </is>
      </c>
      <c r="F415" s="21" t="inlineStr">
        <is>
          <t>③ 동료 요양보호사와 상의하여 대상자를 서로 교체한다</t>
        </is>
      </c>
      <c r="G415" s="21" t="inlineStr">
        <is>
          <t>④ 업무와 관련하여 타 직종과 적극적으로 협력한다</t>
        </is>
      </c>
      <c r="H415" s="21" t="inlineStr">
        <is>
          <t>⑤ 대상자의 요구보다도 기관의 지침을 우선시한다</t>
        </is>
      </c>
      <c r="I415" s="21" t="inlineStr">
        <is>
          <t>④</t>
        </is>
      </c>
      <c r="J415" s="21" t="inlineStr">
        <is>
          <t>④ 업무와 관련하여 타 직종과 적극적으로 협력한다</t>
        </is>
      </c>
      <c r="K415" s="21" t="n">
        <v>5</v>
      </c>
      <c r="L415" s="21" t="n"/>
      <c r="M415" s="21" t="inlineStr">
        <is>
          <t>정상</t>
        </is>
      </c>
      <c r="N415" s="21" t="str"/>
      <c r="O415" s="21" t="inlineStr">
        <is>
          <t>모의고사 6회.docx</t>
        </is>
      </c>
      <c r="P415" s="21" t="inlineStr">
        <is>
          <t>14. 4</t>
        </is>
      </c>
    </row>
    <row r="416">
      <c r="A416" s="21" t="inlineStr">
        <is>
          <t>6회</t>
        </is>
      </c>
      <c r="B416" s="21" t="n">
        <v>15</v>
      </c>
      <c r="C416" s="21" t="inlineStr">
        <is>
          <t>요양보호사의 전신 스트레칭 방법으로 옳은 것은?</t>
        </is>
      </c>
      <c r="D416" s="21" t="inlineStr">
        <is>
          <t>① 같은 동작을 10분간 반복한다</t>
        </is>
      </c>
      <c r="E416" s="21" t="inlineStr">
        <is>
          <t>② 모든 동작을 휴식 없이 끝낸다</t>
        </is>
      </c>
      <c r="F416" s="21" t="inlineStr">
        <is>
          <t>③ 동작은 상·하로만 교대로 진행한다</t>
        </is>
      </c>
      <c r="G416" s="21" t="inlineStr">
        <is>
          <t>④ 스트레칭된 자세로 10~15초간 유지한다</t>
        </is>
      </c>
      <c r="H416" s="21" t="inlineStr">
        <is>
          <t>⑤ 스트레칭 하는 동안은 숨을 멈춘다</t>
        </is>
      </c>
      <c r="I416" s="21" t="inlineStr">
        <is>
          <t>④</t>
        </is>
      </c>
      <c r="J416" s="21" t="inlineStr">
        <is>
          <t>④ 스트레칭된 자세로 10~15초간 유지한다</t>
        </is>
      </c>
      <c r="K416" s="21" t="n">
        <v>5</v>
      </c>
      <c r="L416" s="21" t="n"/>
      <c r="M416" s="21" t="inlineStr">
        <is>
          <t>정상</t>
        </is>
      </c>
      <c r="N416" s="21" t="str"/>
      <c r="O416" s="21" t="inlineStr">
        <is>
          <t>모의고사 6회.docx</t>
        </is>
      </c>
      <c r="P416" s="21" t="inlineStr">
        <is>
          <t>15. 4</t>
        </is>
      </c>
    </row>
    <row r="417">
      <c r="A417" s="21" t="inlineStr">
        <is>
          <t>6회</t>
        </is>
      </c>
      <c r="B417" s="21" t="n">
        <v>16</v>
      </c>
      <c r="C417" s="21" t="inlineStr">
        <is>
          <t>노화에 따른 소화기계의 변화로 옳은 것은?</t>
        </is>
      </c>
      <c r="D417" s="21" t="inlineStr">
        <is>
          <t>① 항문 괄약근의 긴장도가 증가한다</t>
        </is>
      </c>
      <c r="E417" s="21" t="inlineStr">
        <is>
          <t>② 지방의 흡수력이 증가한다</t>
        </is>
      </c>
      <c r="F417" s="21" t="inlineStr">
        <is>
          <t>③ 위액의 분비량이 감소한다</t>
        </is>
      </c>
      <c r="G417" s="21" t="inlineStr">
        <is>
          <t>④ 직장벽의 탄력성이 증가한다</t>
        </is>
      </c>
      <c r="H417" s="21" t="inlineStr">
        <is>
          <t>⑤ 쓴맛과 단맛을 잘 느끼지 못한다</t>
        </is>
      </c>
      <c r="I417" s="21" t="inlineStr">
        <is>
          <t>③</t>
        </is>
      </c>
      <c r="J417" s="21" t="inlineStr">
        <is>
          <t>③ 위액의 분비량이 감소한다</t>
        </is>
      </c>
      <c r="K417" s="21" t="n">
        <v>5</v>
      </c>
      <c r="L417" s="21" t="n"/>
      <c r="M417" s="21" t="inlineStr">
        <is>
          <t>정상</t>
        </is>
      </c>
      <c r="N417" s="21" t="str"/>
      <c r="O417" s="21" t="inlineStr">
        <is>
          <t>모의고사 6회.docx</t>
        </is>
      </c>
      <c r="P417" s="21" t="inlineStr">
        <is>
          <t>16. 3</t>
        </is>
      </c>
    </row>
    <row r="418">
      <c r="A418" s="21" t="inlineStr">
        <is>
          <t>6회</t>
        </is>
      </c>
      <c r="B418" s="21" t="n">
        <v>17</v>
      </c>
      <c r="C418" s="21" t="inlineStr">
        <is>
          <t>대상자에게 변비가 많이 발생하는 요인으로 옳은 것은?</t>
        </is>
      </c>
      <c r="D418" s="21" t="inlineStr">
        <is>
          <t>① 복부근육의 힘 증가</t>
        </is>
      </c>
      <c r="E418" s="21" t="inlineStr">
        <is>
          <t>② 대장반사 증가</t>
        </is>
      </c>
      <c r="F418" s="21" t="inlineStr">
        <is>
          <t>③ 식물성 식이섬유 섭취</t>
        </is>
      </c>
      <c r="G418" s="21" t="inlineStr">
        <is>
          <t>④ 저잔여식이 섭취</t>
        </is>
      </c>
      <c r="H418" s="21" t="inlineStr">
        <is>
          <t>⑤ 마약성 진통제 사용 제한</t>
        </is>
      </c>
      <c r="I418" s="21" t="inlineStr">
        <is>
          <t>④</t>
        </is>
      </c>
      <c r="J418" s="21" t="inlineStr">
        <is>
          <t>④ 저잔여식이 섭취</t>
        </is>
      </c>
      <c r="K418" s="21" t="n">
        <v>5</v>
      </c>
      <c r="L418" s="21" t="n"/>
      <c r="M418" s="21" t="inlineStr">
        <is>
          <t>정상</t>
        </is>
      </c>
      <c r="N418" s="21" t="str"/>
      <c r="O418" s="21" t="inlineStr">
        <is>
          <t>모의고사 6회.docx</t>
        </is>
      </c>
      <c r="P418" s="21" t="inlineStr">
        <is>
          <t>17. 4</t>
        </is>
      </c>
    </row>
    <row r="419">
      <c r="A419" s="21" t="inlineStr">
        <is>
          <t>6회</t>
        </is>
      </c>
      <c r="B419" s="21" t="n">
        <v>18</v>
      </c>
      <c r="C419" s="21" t="inlineStr">
        <is>
          <t>다음과 같은 증상이 나타나는 노인성 질환은? • 세균이나 바이러스에 의해 폐 조직에 염증이 생긴다.</t>
        </is>
      </c>
      <c r="D419" s="21" t="inlineStr">
        <is>
          <t>① 만성기관지염</t>
        </is>
      </c>
      <c r="E419" s="21" t="inlineStr">
        <is>
          <t>② 천식</t>
        </is>
      </c>
      <c r="F419" s="21" t="inlineStr">
        <is>
          <t>③ 폐렴 • '마른기침이나 짙은 가래를 뱉어내는 기침을 한다</t>
        </is>
      </c>
      <c r="G419" s="21" t="inlineStr">
        <is>
          <t>④ 식도염</t>
        </is>
      </c>
      <c r="H419" s="21" t="inlineStr">
        <is>
          <t>⑤ 폐결핵</t>
        </is>
      </c>
      <c r="I419" s="21" t="inlineStr">
        <is>
          <t>③</t>
        </is>
      </c>
      <c r="J419" s="21" t="inlineStr">
        <is>
          <t>③ 폐렴 • '마른기침이나 짙은 가래를 뱉어내는 기침을 한다</t>
        </is>
      </c>
      <c r="K419" s="21" t="n">
        <v>5</v>
      </c>
      <c r="L419" s="21" t="n"/>
      <c r="M419" s="21" t="inlineStr">
        <is>
          <t>정상</t>
        </is>
      </c>
      <c r="N419" s="21" t="str"/>
      <c r="O419" s="21" t="inlineStr">
        <is>
          <t>모의고사 6회.docx</t>
        </is>
      </c>
      <c r="P419" s="21" t="inlineStr">
        <is>
          <t>18. 3</t>
        </is>
      </c>
    </row>
    <row r="420">
      <c r="A420" s="21" t="inlineStr">
        <is>
          <t>6회</t>
        </is>
      </c>
      <c r="B420" s="21" t="n">
        <v>19</v>
      </c>
      <c r="C420" s="21" t="inlineStr">
        <is>
          <t>결핵 감염대상자와 접촉한 요양보호사의 대처 행동으로 옳은 것은?</t>
        </is>
      </c>
      <c r="D420" s="21" t="inlineStr">
        <is>
          <t>① 1주일 이후 간 기능 검사를 한다</t>
        </is>
      </c>
      <c r="E420" s="21" t="inlineStr">
        <is>
          <t>② 2주~1개월 이후 반드시 X-ray 검진을 한다</t>
        </is>
      </c>
      <c r="F420" s="21" t="inlineStr">
        <is>
          <t>③ 2주일 이후 인플루엔자 예방접종을 한다</t>
        </is>
      </c>
      <c r="G420" s="21" t="inlineStr">
        <is>
          <t>④ 즉시 결핵 약제를 복용한다</t>
        </is>
      </c>
      <c r="H420" s="21" t="inlineStr">
        <is>
          <t>⑤ 2주일 동안 대상자와의 접촉을 피한다</t>
        </is>
      </c>
      <c r="I420" s="21" t="inlineStr">
        <is>
          <t>②</t>
        </is>
      </c>
      <c r="J420" s="21" t="inlineStr">
        <is>
          <t>② 2주~1개월 이후 반드시 X-ray 검진을 한다</t>
        </is>
      </c>
      <c r="K420" s="21" t="n">
        <v>5</v>
      </c>
      <c r="L420" s="21" t="n"/>
      <c r="M420" s="21" t="inlineStr">
        <is>
          <t>정상</t>
        </is>
      </c>
      <c r="N420" s="21" t="inlineStr">
        <is>
          <t>PDF 원문 대조 보완 완료</t>
        </is>
      </c>
      <c r="O420" s="21" t="inlineStr">
        <is>
          <t>모의고사 6회.docx</t>
        </is>
      </c>
      <c r="P420" s="21" t="inlineStr">
        <is>
          <t>19. 2</t>
        </is>
      </c>
    </row>
    <row r="421">
      <c r="A421" s="21" t="inlineStr">
        <is>
          <t>6회</t>
        </is>
      </c>
      <c r="B421" s="21" t="n">
        <v>20</v>
      </c>
      <c r="C421" s="21" t="inlineStr">
        <is>
          <t>다음과 같은 증상이 나타나는 질환은? 걷거나 계단을 오를 때 심한 호흡곤란 • 심박출량 감소에 따른 신장 혈류량 부족으로 부종이 발생</t>
        </is>
      </c>
      <c r="D421" s="21" t="inlineStr">
        <is>
          <t>① 동맥경화증</t>
        </is>
      </c>
      <c r="E421" s="21" t="inlineStr">
        <is>
          <t>② 심부전</t>
        </is>
      </c>
      <c r="F421" s="21" t="inlineStr">
        <is>
          <t>③ 폐렴</t>
        </is>
      </c>
      <c r="G421" s="21" t="inlineStr">
        <is>
          <t>④ 폐결핵</t>
        </is>
      </c>
      <c r="H421" s="21" t="inlineStr">
        <is>
          <t>⑤ 협심증</t>
        </is>
      </c>
      <c r="I421" s="21" t="inlineStr">
        <is>
          <t>②</t>
        </is>
      </c>
      <c r="J421" s="21" t="inlineStr">
        <is>
          <t>② 심부전</t>
        </is>
      </c>
      <c r="K421" s="21" t="n">
        <v>5</v>
      </c>
      <c r="L421" s="21" t="n"/>
      <c r="M421" s="21" t="inlineStr">
        <is>
          <t>정상</t>
        </is>
      </c>
      <c r="N421" s="21" t="str"/>
      <c r="O421" s="21" t="inlineStr">
        <is>
          <t>모의고사 6회.docx</t>
        </is>
      </c>
      <c r="P421" s="21" t="inlineStr">
        <is>
          <t>20. 2</t>
        </is>
      </c>
    </row>
    <row r="422">
      <c r="A422" s="21" t="inlineStr">
        <is>
          <t>6회</t>
        </is>
      </c>
      <c r="B422" s="21" t="n">
        <v>21</v>
      </c>
      <c r="C422" s="21" t="inlineStr">
        <is>
          <t>여성 노인에게 나타나는 복압성 요실금의 주된 요인은?</t>
        </is>
      </c>
      <c r="D422" s="21" t="inlineStr">
        <is>
          <t>① 비만</t>
        </is>
      </c>
      <c r="E422" s="21" t="inlineStr">
        <is>
          <t>② 호르몬 분비 증가</t>
        </is>
      </c>
      <c r="F422" s="21" t="inlineStr">
        <is>
          <t>③ 복부 내 압력 감소</t>
        </is>
      </c>
      <c r="G422" s="21" t="inlineStr">
        <is>
          <t>④ 방광 저장능력 증가</t>
        </is>
      </c>
      <c r="H422" s="21" t="inlineStr">
        <is>
          <t>⑤ 골반근육 조절능력 증가</t>
        </is>
      </c>
      <c r="I422" s="21" t="inlineStr">
        <is>
          <t>①</t>
        </is>
      </c>
      <c r="J422" s="21" t="inlineStr">
        <is>
          <t>① 비만</t>
        </is>
      </c>
      <c r="K422" s="21" t="n">
        <v>5</v>
      </c>
      <c r="L422" s="21" t="n"/>
      <c r="M422" s="21" t="inlineStr">
        <is>
          <t>정상</t>
        </is>
      </c>
      <c r="N422" s="21" t="str"/>
      <c r="O422" s="21" t="inlineStr">
        <is>
          <t>모의고사 6회.docx</t>
        </is>
      </c>
      <c r="P422" s="21" t="inlineStr">
        <is>
          <t>21.1</t>
        </is>
      </c>
    </row>
    <row r="423">
      <c r="A423" s="21" t="inlineStr">
        <is>
          <t>6회</t>
        </is>
      </c>
      <c r="B423" s="21" t="n">
        <v>22</v>
      </c>
      <c r="C423" s="21" t="inlineStr">
        <is>
          <t>왼쪽 편마비 대상자를 건강한 쪽으로 계속 눕혀 놓을 경우 욕창이 잘 발생하는 신체 부위는?</t>
        </is>
      </c>
      <c r="D423" s="21" t="inlineStr">
        <is>
          <t>① 왼쪽 어깨</t>
        </is>
      </c>
      <c r="E423" s="21" t="inlineStr">
        <is>
          <t>② 후두부</t>
        </is>
      </c>
      <c r="F423" s="21" t="inlineStr">
        <is>
          <t>③ 오른쪽 발 복숭아 뼈</t>
        </is>
      </c>
      <c r="G423" s="21" t="inlineStr">
        <is>
          <t>④ 왼쪽 발뒤꿈치</t>
        </is>
      </c>
      <c r="H423" s="21" t="inlineStr">
        <is>
          <t>⑤ 넙다리 뒷면</t>
        </is>
      </c>
      <c r="I423" s="21" t="inlineStr">
        <is>
          <t>③</t>
        </is>
      </c>
      <c r="J423" s="21" t="inlineStr">
        <is>
          <t>③ 오른쪽 발 복숭아 뼈</t>
        </is>
      </c>
      <c r="K423" s="21" t="n">
        <v>5</v>
      </c>
      <c r="L423" s="21" t="n"/>
      <c r="M423" s="21" t="inlineStr">
        <is>
          <t>정상</t>
        </is>
      </c>
      <c r="N423" s="21" t="str"/>
      <c r="O423" s="21" t="inlineStr">
        <is>
          <t>모의고사 6회.docx</t>
        </is>
      </c>
      <c r="P423" s="21" t="inlineStr">
        <is>
          <t>22. 3</t>
        </is>
      </c>
    </row>
    <row r="424">
      <c r="A424" s="21" t="inlineStr">
        <is>
          <t>6회</t>
        </is>
      </c>
      <c r="B424" s="21" t="n">
        <v>23</v>
      </c>
      <c r="C424" s="21" t="inlineStr">
        <is>
          <t>밤에 가려움이 심하고 감염력이 강하여 대상자와 동거 가족도 동시에 치료를 받아야 하는 질병은?</t>
        </is>
      </c>
      <c r="D424" s="21" t="inlineStr">
        <is>
          <t>① 옴</t>
        </is>
      </c>
      <c r="E424" s="21" t="inlineStr">
        <is>
          <t>② 건조증</t>
        </is>
      </c>
      <c r="F424" s="21" t="inlineStr">
        <is>
          <t>③ 아토피</t>
        </is>
      </c>
      <c r="G424" s="21" t="inlineStr">
        <is>
          <t>④ 두드러기</t>
        </is>
      </c>
      <c r="H424" s="21" t="inlineStr">
        <is>
          <t>⑤ 대상포진</t>
        </is>
      </c>
      <c r="I424" s="21" t="inlineStr">
        <is>
          <t>①</t>
        </is>
      </c>
      <c r="J424" s="21" t="inlineStr">
        <is>
          <t>① 옴</t>
        </is>
      </c>
      <c r="K424" s="21" t="n">
        <v>5</v>
      </c>
      <c r="L424" s="21" t="n"/>
      <c r="M424" s="21" t="inlineStr">
        <is>
          <t>정상</t>
        </is>
      </c>
      <c r="N424" s="21" t="str"/>
      <c r="O424" s="21" t="inlineStr">
        <is>
          <t>모의고사 6회.docx</t>
        </is>
      </c>
      <c r="P424" s="21" t="inlineStr">
        <is>
          <t>23. 1</t>
        </is>
      </c>
    </row>
    <row r="425">
      <c r="A425" s="21" t="inlineStr">
        <is>
          <t>6회</t>
        </is>
      </c>
      <c r="B425" s="21" t="n">
        <v>24</v>
      </c>
      <c r="C425" s="21" t="inlineStr">
        <is>
          <t>다음과 같은 증상이 나타날 때 의심이 되는 질환은? 시야가 좁아져서 눈을 자꾸 찌푸린다. 눈에 이물질이 들어간 듯한 느낌이 온다.</t>
        </is>
      </c>
      <c r="D425" s="21" t="inlineStr">
        <is>
          <t>① 백내장</t>
        </is>
      </c>
      <c r="E425" s="21" t="inlineStr">
        <is>
          <t>② 녹내장</t>
        </is>
      </c>
      <c r="F425" s="21" t="inlineStr">
        <is>
          <t>③ 결막염</t>
        </is>
      </c>
      <c r="G425" s="21" t="inlineStr">
        <is>
          <t>④ 안구건조증</t>
        </is>
      </c>
      <c r="H425" s="21" t="inlineStr">
        <is>
          <t>⑤ 망막증</t>
        </is>
      </c>
      <c r="I425" s="21" t="inlineStr">
        <is>
          <t>②</t>
        </is>
      </c>
      <c r="J425" s="21" t="inlineStr">
        <is>
          <t>② 녹내장</t>
        </is>
      </c>
      <c r="K425" s="21" t="n">
        <v>5</v>
      </c>
      <c r="L425" s="21" t="n"/>
      <c r="M425" s="21" t="inlineStr">
        <is>
          <t>정상</t>
        </is>
      </c>
      <c r="N425" s="21" t="str"/>
      <c r="O425" s="21" t="inlineStr">
        <is>
          <t>모의고사 6회.docx</t>
        </is>
      </c>
      <c r="P425" s="21" t="inlineStr">
        <is>
          <t>24. 2</t>
        </is>
      </c>
    </row>
    <row r="426">
      <c r="A426" s="21" t="inlineStr">
        <is>
          <t>6회</t>
        </is>
      </c>
      <c r="B426" s="21" t="n">
        <v>25</v>
      </c>
      <c r="C426" s="21" t="inlineStr">
        <is>
          <t>노인증후군의 특징으로 옳은 것은?</t>
        </is>
      </c>
      <c r="D426" s="21" t="inlineStr">
        <is>
          <t>① 삶의 질과 기능에 영향을 주지 않는다</t>
        </is>
      </c>
      <c r="E426" s="21" t="inlineStr">
        <is>
          <t>② 활동성이 많은 노인에게 많이 생긴다</t>
        </is>
      </c>
      <c r="F426" s="21" t="inlineStr">
        <is>
          <t>③ 노인증후군끼리는 위험 인자들을 공유하지 않는다</t>
        </is>
      </c>
      <c r="G426" s="21" t="inlineStr">
        <is>
          <t>④ 여러 원인들이 여러 장기에 영향을 주어 발생한다</t>
        </is>
      </c>
      <c r="H426" s="21" t="inlineStr">
        <is>
          <t>⑤ 주된 증상은 특정한 병적상태로 설명되는 경우가 많다</t>
        </is>
      </c>
      <c r="I426" s="21" t="inlineStr">
        <is>
          <t>④</t>
        </is>
      </c>
      <c r="J426" s="21" t="inlineStr">
        <is>
          <t>④ 여러 원인들이 여러 장기에 영향을 주어 발생한다</t>
        </is>
      </c>
      <c r="K426" s="21" t="n">
        <v>5</v>
      </c>
      <c r="L426" s="21" t="n"/>
      <c r="M426" s="21" t="inlineStr">
        <is>
          <t>정상</t>
        </is>
      </c>
      <c r="N426" s="21" t="str"/>
      <c r="O426" s="21" t="inlineStr">
        <is>
          <t>모의고사 6회.docx</t>
        </is>
      </c>
      <c r="P426" s="21" t="inlineStr">
        <is>
          <t>25. 4</t>
        </is>
      </c>
    </row>
    <row r="427">
      <c r="A427" s="21" t="inlineStr">
        <is>
          <t>6회</t>
        </is>
      </c>
      <c r="B427" s="21" t="n">
        <v>26</v>
      </c>
      <c r="C427" s="21" t="inlineStr">
        <is>
          <t>치매대상자의 정신행동증상으로 옳은 것은?</t>
        </is>
      </c>
      <c r="D427" s="21" t="inlineStr">
        <is>
          <t>① 언어능력 저하</t>
        </is>
      </c>
      <c r="E427" s="21" t="inlineStr">
        <is>
          <t>② 지남력 저하</t>
        </is>
      </c>
      <c r="F427" s="21" t="inlineStr">
        <is>
          <t>③ 기억력 저하</t>
        </is>
      </c>
      <c r="G427" s="21" t="inlineStr">
        <is>
          <t>④ 망상과 의심</t>
        </is>
      </c>
      <c r="H427" s="21" t="inlineStr">
        <is>
          <t>⑤ 실행기능 저하</t>
        </is>
      </c>
      <c r="I427" s="21" t="inlineStr">
        <is>
          <t>④</t>
        </is>
      </c>
      <c r="J427" s="21" t="inlineStr">
        <is>
          <t>④ 망상과 의심</t>
        </is>
      </c>
      <c r="K427" s="21" t="n">
        <v>5</v>
      </c>
      <c r="L427" s="21" t="n"/>
      <c r="M427" s="21" t="inlineStr">
        <is>
          <t>정상</t>
        </is>
      </c>
      <c r="N427" s="21" t="str"/>
      <c r="O427" s="21" t="inlineStr">
        <is>
          <t>모의고사 6회.docx</t>
        </is>
      </c>
      <c r="P427" s="21" t="inlineStr">
        <is>
          <t>26. 4</t>
        </is>
      </c>
    </row>
    <row r="428">
      <c r="A428" s="21" t="inlineStr">
        <is>
          <t>6회</t>
        </is>
      </c>
      <c r="B428" s="21" t="n">
        <v>27</v>
      </c>
      <c r="C428" s="21" t="inlineStr">
        <is>
          <t>다음 설명에 해당하는 증상이 나타나는 신경계 질환은? 얼굴에 표정이 없고 자세가 구부정하다. 안정 시 떨림이 있고 점차 근육이 굳어진다.</t>
        </is>
      </c>
      <c r="D428" s="21" t="inlineStr">
        <is>
          <t>① 혈관성치매</t>
        </is>
      </c>
      <c r="E428" s="21" t="inlineStr">
        <is>
          <t>② 관절염</t>
        </is>
      </c>
      <c r="F428" s="21" t="inlineStr">
        <is>
          <t>③ 파킨슨병</t>
        </is>
      </c>
      <c r="G428" s="21" t="inlineStr">
        <is>
          <t>④ 뇌졸중</t>
        </is>
      </c>
      <c r="H428" s="21" t="inlineStr">
        <is>
          <t>⑤ 척추측만증</t>
        </is>
      </c>
      <c r="I428" s="21" t="inlineStr">
        <is>
          <t>③</t>
        </is>
      </c>
      <c r="J428" s="21" t="inlineStr">
        <is>
          <t>③ 파킨슨병</t>
        </is>
      </c>
      <c r="K428" s="21" t="n">
        <v>5</v>
      </c>
      <c r="L428" s="21" t="n"/>
      <c r="M428" s="21" t="inlineStr">
        <is>
          <t>정상</t>
        </is>
      </c>
      <c r="N428" s="21" t="str"/>
      <c r="O428" s="21" t="inlineStr">
        <is>
          <t>모의고사 6회.docx</t>
        </is>
      </c>
      <c r="P428" s="21" t="inlineStr">
        <is>
          <t>27. 3</t>
        </is>
      </c>
    </row>
    <row r="429">
      <c r="A429" s="21" t="inlineStr">
        <is>
          <t>6회</t>
        </is>
      </c>
      <c r="B429" s="21" t="n">
        <v>28</v>
      </c>
      <c r="C429" s="21" t="inlineStr">
        <is>
          <t>노화로 인한 수면 변화로 옳은 것은?</t>
        </is>
      </c>
      <c r="D429" s="21" t="inlineStr">
        <is>
          <t>① 쉽게 잠이 든다</t>
        </is>
      </c>
      <c r="E429" s="21" t="inlineStr">
        <is>
          <t>② 수면량이 줄어든다</t>
        </is>
      </c>
      <c r="F429" s="21" t="inlineStr">
        <is>
          <t>③ 수면시간이 규칙적이다</t>
        </is>
      </c>
      <c r="G429" s="21" t="inlineStr">
        <is>
          <t>④ 수면 중에 숙면을 한다</t>
        </is>
      </c>
      <c r="H429" s="21" t="inlineStr">
        <is>
          <t>⑤ 낮 시간에 졸림증이 줄어든다</t>
        </is>
      </c>
      <c r="I429" s="21" t="inlineStr">
        <is>
          <t>②</t>
        </is>
      </c>
      <c r="J429" s="21" t="inlineStr">
        <is>
          <t>② 수면량이 줄어든다</t>
        </is>
      </c>
      <c r="K429" s="21" t="n">
        <v>5</v>
      </c>
      <c r="L429" s="21" t="n"/>
      <c r="M429" s="21" t="inlineStr">
        <is>
          <t>정상</t>
        </is>
      </c>
      <c r="N429" s="21" t="str"/>
      <c r="O429" s="21" t="inlineStr">
        <is>
          <t>모의고사 6회.docx</t>
        </is>
      </c>
      <c r="P429" s="21" t="inlineStr">
        <is>
          <t>28. 2</t>
        </is>
      </c>
    </row>
    <row r="430">
      <c r="A430" s="21" t="inlineStr">
        <is>
          <t>6회</t>
        </is>
      </c>
      <c r="B430" s="21" t="n">
        <v>29</v>
      </c>
      <c r="C430" s="21" t="inlineStr">
        <is>
          <t>대상자의 절주를 돕는 방법으로 옳은 것은?</t>
        </is>
      </c>
      <c r="D430" s="21" t="inlineStr">
        <is>
          <t>① 매일 공복에 술을 마시게 한다</t>
        </is>
      </c>
      <c r="E430" s="21" t="inlineStr">
        <is>
          <t>② 술을 권유할 때만 마시게 한다</t>
        </is>
      </c>
      <c r="F430" s="21" t="inlineStr">
        <is>
          <t>③ 절주 의지를 주변 사람이 모르게 한다</t>
        </is>
      </c>
      <c r="G430" s="21" t="inlineStr">
        <is>
          <t>④ 집 안의 잘 보이는 곳에 술을 놓아둔다</t>
        </is>
      </c>
      <c r="H430" s="21" t="inlineStr">
        <is>
          <t>⑤ 절주를 할 때까지 음주일지를 작성해보게 한다</t>
        </is>
      </c>
      <c r="I430" s="21" t="inlineStr">
        <is>
          <t>⑤</t>
        </is>
      </c>
      <c r="J430" s="21" t="inlineStr">
        <is>
          <t>⑤ 절주를 할 때까지 음주일지를 작성해보게 한다</t>
        </is>
      </c>
      <c r="K430" s="21" t="n">
        <v>5</v>
      </c>
      <c r="L430" s="21" t="n"/>
      <c r="M430" s="21" t="inlineStr">
        <is>
          <t>정상</t>
        </is>
      </c>
      <c r="N430" s="21" t="str"/>
      <c r="O430" s="21" t="inlineStr">
        <is>
          <t>모의고사 6회.docx</t>
        </is>
      </c>
      <c r="P430" s="21" t="inlineStr">
        <is>
          <t>29. 5</t>
        </is>
      </c>
    </row>
    <row r="431">
      <c r="A431" s="21" t="inlineStr">
        <is>
          <t>6회</t>
        </is>
      </c>
      <c r="B431" s="21" t="n">
        <v>30</v>
      </c>
      <c r="C431" s="21" t="inlineStr">
        <is>
          <t>노인장기요양보험 급여 복지용구 중 구매용품과 대여품목이 바르게 연결된 것은? 구매 대여</t>
        </is>
      </c>
      <c r="D431" s="21" t="inlineStr">
        <is>
          <t>① 휠체어 이동변기</t>
        </is>
      </c>
      <c r="E431" s="21" t="inlineStr">
        <is>
          <t>② 실내용 경사로 보행기</t>
        </is>
      </c>
      <c r="F431" s="21" t="inlineStr">
        <is>
          <t>③ 욕창예방방석 목욕리프트</t>
        </is>
      </c>
      <c r="G431" s="21" t="inlineStr">
        <is>
          <t>④ 배회감지기 자세변환용구</t>
        </is>
      </c>
      <c r="H431" s="21" t="inlineStr">
        <is>
          <t>⑤ 이동욕조 목욕의자</t>
        </is>
      </c>
      <c r="I431" s="21" t="inlineStr">
        <is>
          <t>③</t>
        </is>
      </c>
      <c r="J431" s="21" t="inlineStr">
        <is>
          <t>③ 욕창예방방석 목욕리프트</t>
        </is>
      </c>
      <c r="K431" s="21" t="n">
        <v>5</v>
      </c>
      <c r="L431" s="21" t="n"/>
      <c r="M431" s="21" t="inlineStr">
        <is>
          <t>정상</t>
        </is>
      </c>
      <c r="N431" s="21" t="str"/>
      <c r="O431" s="21" t="inlineStr">
        <is>
          <t>모의고사 6회.docx</t>
        </is>
      </c>
      <c r="P431" s="21" t="inlineStr">
        <is>
          <t>30. 3</t>
        </is>
      </c>
    </row>
    <row r="432">
      <c r="A432" s="21" t="inlineStr">
        <is>
          <t>6회</t>
        </is>
      </c>
      <c r="B432" s="21" t="n">
        <v>31</v>
      </c>
      <c r="C432" s="21" t="inlineStr">
        <is>
          <t>요양보호사가 자신의 업무수행 후 기록지를 작성하는 목적은?</t>
        </is>
      </c>
      <c r="D432" s="21" t="inlineStr">
        <is>
          <t>① 동료를 평가하고 감독하기 위해</t>
        </is>
      </c>
      <c r="E432" s="21" t="inlineStr">
        <is>
          <t>② 업무에 대한 책임감을 강화하기 위해</t>
        </is>
      </c>
      <c r="F432" s="21" t="inlineStr">
        <is>
          <t>③ 대상자의 비밀을 동료와 나누기 위해</t>
        </is>
      </c>
      <c r="G432" s="21" t="inlineStr">
        <is>
          <t>④ 전문가에게 좋은 사례를 제공하기 위해</t>
        </is>
      </c>
      <c r="H432" s="21" t="inlineStr">
        <is>
          <t>⑤ 서비스를 제한하고 노인을 평가하기 위해</t>
        </is>
      </c>
      <c r="I432" s="21" t="inlineStr">
        <is>
          <t>②</t>
        </is>
      </c>
      <c r="J432" s="21" t="inlineStr">
        <is>
          <t>② 업무에 대한 책임감을 강화하기 위해</t>
        </is>
      </c>
      <c r="K432" s="21" t="n">
        <v>5</v>
      </c>
      <c r="L432" s="21" t="n"/>
      <c r="M432" s="21" t="inlineStr">
        <is>
          <t>정상</t>
        </is>
      </c>
      <c r="N432" s="21" t="str"/>
      <c r="O432" s="21" t="inlineStr">
        <is>
          <t>모의고사 6회.docx</t>
        </is>
      </c>
      <c r="P432" s="21" t="inlineStr">
        <is>
          <t>31. 2</t>
        </is>
      </c>
    </row>
    <row r="433">
      <c r="A433" s="21" t="inlineStr">
        <is>
          <t>6회</t>
        </is>
      </c>
      <c r="B433" s="21" t="n">
        <v>32</v>
      </c>
      <c r="C433" s="21" t="inlineStr">
        <is>
          <t>요양보호 업무 수행 시 반드시 기관에 보고를 해야 할 사항은?</t>
        </is>
      </c>
      <c r="D433" s="21" t="inlineStr">
        <is>
          <t>① 대상자의 상태가 평상시와 같을 때</t>
        </is>
      </c>
      <c r="E433" s="21" t="inlineStr">
        <is>
          <t>② 대상자 친척이 결혼식을 할 때</t>
        </is>
      </c>
      <c r="F433" s="21" t="inlineStr">
        <is>
          <t>③ 대상자에게 기저귀를 채울 때</t>
        </is>
      </c>
      <c r="G433" s="21" t="inlineStr">
        <is>
          <t>④ 대상자가 목욕을 요구할 때</t>
        </is>
      </c>
      <c r="H433" s="21" t="inlineStr">
        <is>
          <t>⑤ 업무를 잘못 수행했을 때</t>
        </is>
      </c>
      <c r="I433" s="21" t="inlineStr">
        <is>
          <t>⑤</t>
        </is>
      </c>
      <c r="J433" s="21" t="inlineStr">
        <is>
          <t>⑤ 업무를 잘못 수행했을 때</t>
        </is>
      </c>
      <c r="K433" s="21" t="n">
        <v>5</v>
      </c>
      <c r="L433" s="21" t="n"/>
      <c r="M433" s="21" t="inlineStr">
        <is>
          <t>정상</t>
        </is>
      </c>
      <c r="N433" s="21" t="str"/>
      <c r="O433" s="21" t="inlineStr">
        <is>
          <t>모의고사 6회.docx</t>
        </is>
      </c>
      <c r="P433" s="21" t="inlineStr">
        <is>
          <t>32. 5</t>
        </is>
      </c>
    </row>
    <row r="434">
      <c r="A434" s="21" t="inlineStr">
        <is>
          <t>6회</t>
        </is>
      </c>
      <c r="B434" s="21" t="n">
        <v>33</v>
      </c>
      <c r="C434" s="21" t="inlineStr">
        <is>
          <t>임종이 임박한 대상자의 신체적 변화로 옳은 것은?</t>
        </is>
      </c>
      <c r="D434" s="21" t="inlineStr">
        <is>
          <t>① 촉각이 증가한다</t>
        </is>
      </c>
      <c r="E434" s="21" t="inlineStr">
        <is>
          <t>② 피부가 붉어진다</t>
        </is>
      </c>
      <c r="F434" s="21" t="inlineStr">
        <is>
          <t>③ 의식이 저하된다</t>
        </is>
      </c>
      <c r="G434" s="21" t="inlineStr">
        <is>
          <t>④ 소변 배설량이 증가한다</t>
        </is>
      </c>
      <c r="H434" s="21" t="inlineStr">
        <is>
          <t>⑤ 눈동자의 초점이 선명하다</t>
        </is>
      </c>
      <c r="I434" s="21" t="inlineStr">
        <is>
          <t>③</t>
        </is>
      </c>
      <c r="J434" s="21" t="inlineStr">
        <is>
          <t>③ 의식이 저하된다</t>
        </is>
      </c>
      <c r="K434" s="21" t="n">
        <v>5</v>
      </c>
      <c r="L434" s="21" t="n"/>
      <c r="M434" s="21" t="inlineStr">
        <is>
          <t>정상</t>
        </is>
      </c>
      <c r="N434" s="21" t="str"/>
      <c r="O434" s="21" t="inlineStr">
        <is>
          <t>모의고사 6회.docx</t>
        </is>
      </c>
      <c r="P434" s="21" t="inlineStr">
        <is>
          <t>33. 3</t>
        </is>
      </c>
    </row>
    <row r="435">
      <c r="A435" s="21" t="inlineStr">
        <is>
          <t>6회</t>
        </is>
      </c>
      <c r="B435" s="21" t="n">
        <v>34</v>
      </c>
      <c r="C435" s="21" t="inlineStr">
        <is>
          <t>임종이 가까운 대상자가 몸이 싸늘해지면서 피부가 파랗게 변할 때 돕는 방법은?</t>
        </is>
      </c>
      <c r="D435" s="21" t="inlineStr">
        <is>
          <t>① 상체와 머리를 높여 준다</t>
        </is>
      </c>
      <c r="E435" s="21" t="inlineStr">
        <is>
          <t>② 고개를 옆으로 돌려서 눕힌다</t>
        </is>
      </c>
      <c r="F435" s="21" t="inlineStr">
        <is>
          <t>③ 대상자 옆에서 손을 잡아준다</t>
        </is>
      </c>
      <c r="G435" s="21" t="inlineStr">
        <is>
          <t>④ 담요를 덮어서 따뜻하게 해준다</t>
        </is>
      </c>
      <c r="H435" s="21" t="inlineStr">
        <is>
          <t>⑤ 조용한 음악을 틀어준다</t>
        </is>
      </c>
      <c r="I435" s="21" t="inlineStr">
        <is>
          <t>④</t>
        </is>
      </c>
      <c r="J435" s="21" t="inlineStr">
        <is>
          <t>④ 담요를 덮어서 따뜻하게 해준다</t>
        </is>
      </c>
      <c r="K435" s="21" t="n">
        <v>5</v>
      </c>
      <c r="L435" s="21" t="n"/>
      <c r="M435" s="21" t="inlineStr">
        <is>
          <t>정상</t>
        </is>
      </c>
      <c r="N435" s="21" t="str"/>
      <c r="O435" s="21" t="inlineStr">
        <is>
          <t>모의고사 6회.docx</t>
        </is>
      </c>
      <c r="P435" s="21" t="inlineStr">
        <is>
          <t>34. 4</t>
        </is>
      </c>
    </row>
    <row r="436">
      <c r="A436" s="21" t="inlineStr">
        <is>
          <t>6회</t>
        </is>
      </c>
      <c r="B436" s="21" t="n">
        <v>35</v>
      </c>
      <c r="C436" s="21" t="inlineStr">
        <is>
          <t>호스피스·완화의료 서비스 이용에 관한 설명으로 옳은 것은?</t>
        </is>
      </c>
      <c r="D436" s="21" t="inlineStr">
        <is>
          <t>① 호스피스·완화의료 서비스는 말기환자 및 가족이 이용 가능하다</t>
        </is>
      </c>
      <c r="E436" s="21" t="inlineStr">
        <is>
          <t>② 가정형은 직접 환자가 호스피스전문기관에 방문한다</t>
        </is>
      </c>
      <c r="F436" s="21" t="inlineStr">
        <is>
          <t>③ 입원형은 만성간경화 환자만이 이용할 수 있다</t>
        </is>
      </c>
      <c r="G436" s="21" t="inlineStr">
        <is>
          <t>④ 자문형은 만성폐쇄성 호흡기 질환만이 이용할 수 있다</t>
        </is>
      </c>
      <c r="H436" s="21" t="inlineStr">
        <is>
          <t>⑤ 주로 신체적 고통을 완화시키는 의료서비스이다. 실기 시험</t>
        </is>
      </c>
      <c r="I436" s="21" t="inlineStr">
        <is>
          <t>①</t>
        </is>
      </c>
      <c r="J436" s="21" t="inlineStr">
        <is>
          <t>① 호스피스·완화의료 서비스는 말기환자 및 가족이 이용 가능하다</t>
        </is>
      </c>
      <c r="K436" s="21" t="n">
        <v>5</v>
      </c>
      <c r="L436" s="21" t="n"/>
      <c r="M436" s="21" t="inlineStr">
        <is>
          <t>정상</t>
        </is>
      </c>
      <c r="N436" s="21" t="str"/>
      <c r="O436" s="21" t="inlineStr">
        <is>
          <t>모의고사 6회.docx</t>
        </is>
      </c>
      <c r="P436" s="21" t="inlineStr">
        <is>
          <t>35. 1</t>
        </is>
      </c>
    </row>
    <row r="437">
      <c r="A437" s="21" t="inlineStr">
        <is>
          <t>6회</t>
        </is>
      </c>
      <c r="B437" s="21" t="n">
        <v>36</v>
      </c>
      <c r="C437" s="21" t="inlineStr">
        <is>
          <t>대상자와 친밀한 관계를 유지하기 위한 의사소통 방법은?</t>
        </is>
      </c>
      <c r="D437" s="21" t="inlineStr">
        <is>
          <t>① 대상자가 말하는 동안 대답을 준비한다</t>
        </is>
      </c>
      <c r="E437" s="21" t="inlineStr">
        <is>
          <t>② 서로 의견이 다를 때는 대화 주제를 바꾼다</t>
        </is>
      </c>
      <c r="F437" s="21" t="inlineStr">
        <is>
          <t>③ 경험을 바탕으로 문제해결 방법을 제시한다</t>
        </is>
      </c>
      <c r="G437" s="21" t="inlineStr">
        <is>
          <t>④ 원하는 바를 우회적으로 돌려서 이야기한다</t>
        </is>
      </c>
      <c r="H437" s="21" t="inlineStr">
        <is>
          <t>⑤ 대화를 독점하지 않고 말하는 순서를 지킨다</t>
        </is>
      </c>
      <c r="I437" s="21" t="inlineStr">
        <is>
          <t>⑤</t>
        </is>
      </c>
      <c r="J437" s="21" t="inlineStr">
        <is>
          <t>⑤ 대화를 독점하지 않고 말하는 순서를 지킨다</t>
        </is>
      </c>
      <c r="K437" s="21" t="n">
        <v>5</v>
      </c>
      <c r="L437" s="21" t="n"/>
      <c r="M437" s="21" t="inlineStr">
        <is>
          <t>정상</t>
        </is>
      </c>
      <c r="N437" s="21" t="str"/>
      <c r="O437" s="21" t="inlineStr">
        <is>
          <t>모의고사 6회.docx</t>
        </is>
      </c>
      <c r="P437" s="21" t="inlineStr">
        <is>
          <t>36. 5</t>
        </is>
      </c>
    </row>
    <row r="438">
      <c r="A438" s="21" t="inlineStr">
        <is>
          <t>6회</t>
        </is>
      </c>
      <c r="B438" s="21" t="n">
        <v>37</v>
      </c>
      <c r="C438" s="21" t="inlineStr">
        <is>
          <t>대상자와의 의사소통을 할 때 경청하는 태도로 옳은 것은?</t>
        </is>
      </c>
      <c r="D438" s="21" t="inlineStr">
        <is>
          <t>① 듣고 싶지 않은 말을 걸러낸다</t>
        </is>
      </c>
      <c r="E438" s="21" t="inlineStr">
        <is>
          <t>② 미리 대답을 준비한다</t>
        </is>
      </c>
      <c r="F438" s="21" t="inlineStr">
        <is>
          <t>③ 단어 이외의 보이는 표현에도 신경을 쓴다</t>
        </is>
      </c>
      <c r="G438" s="21" t="inlineStr">
        <is>
          <t>④ 듣지 않은 상태에서 조언한다</t>
        </is>
      </c>
      <c r="H438" s="21" t="inlineStr">
        <is>
          <t>⑤ 의미를 몰라도 대충 미루어 짐작한다</t>
        </is>
      </c>
      <c r="I438" s="21" t="inlineStr">
        <is>
          <t>③</t>
        </is>
      </c>
      <c r="J438" s="21" t="inlineStr">
        <is>
          <t>③ 단어 이외의 보이는 표현에도 신경을 쓴다</t>
        </is>
      </c>
      <c r="K438" s="21" t="n">
        <v>5</v>
      </c>
      <c r="L438" s="21" t="n"/>
      <c r="M438" s="21" t="inlineStr">
        <is>
          <t>정상</t>
        </is>
      </c>
      <c r="N438" s="21" t="str"/>
      <c r="O438" s="21" t="inlineStr">
        <is>
          <t>모의고사 6회.docx</t>
        </is>
      </c>
      <c r="P438" s="21" t="inlineStr">
        <is>
          <t>37. 3</t>
        </is>
      </c>
    </row>
    <row r="439">
      <c r="A439" s="21" t="inlineStr">
        <is>
          <t>6회</t>
        </is>
      </c>
      <c r="B439" s="21" t="n">
        <v>38</v>
      </c>
      <c r="C439" s="21" t="inlineStr">
        <is>
          <t>대상자가 귀찮다며 아침에 혈압약 복용을 거르고 있을 때 '나전달법'으로 반응한 것은?</t>
        </is>
      </c>
      <c r="D439" s="21" t="inlineStr">
        <is>
          <t>① “약 복용을 하지 않았는데 무슨 걱정이 있으세요?”</t>
        </is>
      </c>
      <c r="E439" s="21" t="inlineStr">
        <is>
          <t>② “약을 거르면 안돼요. 어서 드세요"</t>
        </is>
      </c>
      <c r="F439" s="21" t="inlineStr">
        <is>
          <t>③ “약이 그대로 있네요. 어디가 불편하세요?"</t>
        </is>
      </c>
      <c r="G439" s="21" t="inlineStr">
        <is>
          <t>④ “약을 드시지 않아 혈압이 오를까봐 걱정이 돼요."</t>
        </is>
      </c>
      <c r="H439" s="21" t="inlineStr">
        <is>
          <t>⑤ “약 삼키기가 힘들었나 봐요. 다음에 한 번에 복용하세요."</t>
        </is>
      </c>
      <c r="I439" s="21" t="inlineStr">
        <is>
          <t>④</t>
        </is>
      </c>
      <c r="J439" s="21" t="inlineStr">
        <is>
          <t>④ “약을 드시지 않아 혈압이 오를까봐 걱정이 돼요."</t>
        </is>
      </c>
      <c r="K439" s="21" t="n">
        <v>5</v>
      </c>
      <c r="L439" s="21" t="n"/>
      <c r="M439" s="21" t="inlineStr">
        <is>
          <t>정상</t>
        </is>
      </c>
      <c r="N439" s="21" t="str"/>
      <c r="O439" s="21" t="inlineStr">
        <is>
          <t>모의고사 6회.docx</t>
        </is>
      </c>
      <c r="P439" s="21" t="inlineStr">
        <is>
          <t>38. 4</t>
        </is>
      </c>
    </row>
    <row r="440">
      <c r="A440" s="21" t="inlineStr">
        <is>
          <t>6회</t>
        </is>
      </c>
      <c r="B440" s="21" t="n">
        <v>39</v>
      </c>
      <c r="C440" s="21" t="inlineStr">
        <is>
          <t>난청이 있는 대상자와 대화하는 방법으로 옳은 것은?</t>
        </is>
      </c>
      <c r="D440" s="21" t="inlineStr">
        <is>
          <t>① 옆에서 크게 말한다</t>
        </is>
      </c>
      <c r="E440" s="21" t="inlineStr">
        <is>
          <t>② 천천히 차분하게 말을 한다</t>
        </is>
      </c>
      <c r="F440" s="21" t="inlineStr">
        <is>
          <t>③ 눈을 직시하며 속삭인다</t>
        </is>
      </c>
      <c r="G440" s="21" t="inlineStr">
        <is>
          <t>④ 긴 문장으로 자세하게 설명한다</t>
        </is>
      </c>
      <c r="H440" s="21" t="inlineStr">
        <is>
          <t>⑤ 환경적 자극을 최대한 활용한다</t>
        </is>
      </c>
      <c r="I440" s="21" t="inlineStr">
        <is>
          <t>②</t>
        </is>
      </c>
      <c r="J440" s="21" t="inlineStr">
        <is>
          <t>② 천천히 차분하게 말을 한다</t>
        </is>
      </c>
      <c r="K440" s="21" t="n">
        <v>5</v>
      </c>
      <c r="L440" s="21" t="n"/>
      <c r="M440" s="21" t="inlineStr">
        <is>
          <t>정상</t>
        </is>
      </c>
      <c r="N440" s="21" t="str"/>
      <c r="O440" s="21" t="inlineStr">
        <is>
          <t>모의고사 6회.docx</t>
        </is>
      </c>
      <c r="P440" s="21" t="inlineStr">
        <is>
          <t>39. 2</t>
        </is>
      </c>
    </row>
    <row r="441">
      <c r="A441" s="21" t="inlineStr">
        <is>
          <t>6회</t>
        </is>
      </c>
      <c r="B441" s="21" t="n">
        <v>40</v>
      </c>
      <c r="C441" s="21" t="inlineStr">
        <is>
          <t>다음 대화 중 요양보호사가 대상자에게 추천한 여가활동의 유형은? 대상자: "내가 젊었을 때는 직장 야유회에서 기타치고 노래도 많이 불렀었는데... 요즘에는 통 흥이 나는 일이 없어.." 요양보호사: “어르신 기타를 잘 치셨군요. 마침, 구청에서 공원음악회를 한다는데, 저랑 함께 가요."</t>
        </is>
      </c>
      <c r="D441" s="21" t="inlineStr">
        <is>
          <t>① 소일 활동</t>
        </is>
      </c>
      <c r="E441" s="21" t="inlineStr">
        <is>
          <t>② 사교오락 활동</t>
        </is>
      </c>
      <c r="F441" s="21" t="inlineStr">
        <is>
          <t>③ 자기계발 활동</t>
        </is>
      </c>
      <c r="G441" s="21" t="inlineStr">
        <is>
          <t>④ 가족중심 활동</t>
        </is>
      </c>
      <c r="H441" s="21" t="inlineStr">
        <is>
          <t>⑤ 종교참여 활동</t>
        </is>
      </c>
      <c r="I441" s="21" t="inlineStr">
        <is>
          <t>②</t>
        </is>
      </c>
      <c r="J441" s="21" t="inlineStr">
        <is>
          <t>② 사교오락 활동</t>
        </is>
      </c>
      <c r="K441" s="21" t="n">
        <v>5</v>
      </c>
      <c r="L441" s="21" t="n"/>
      <c r="M441" s="21" t="inlineStr">
        <is>
          <t>정상</t>
        </is>
      </c>
      <c r="N441" s="21" t="str"/>
      <c r="O441" s="21" t="inlineStr">
        <is>
          <t>모의고사 6회.docx</t>
        </is>
      </c>
      <c r="P441" s="21" t="inlineStr">
        <is>
          <t>40. 2</t>
        </is>
      </c>
    </row>
    <row r="442">
      <c r="A442" s="21" t="inlineStr">
        <is>
          <t>6회</t>
        </is>
      </c>
      <c r="B442" s="21" t="n">
        <v>41</v>
      </c>
      <c r="C442" s="21" t="inlineStr">
        <is>
          <t>식탁에서 식사하는 대상자를 돕는 방법으로 옳은 것은?</t>
        </is>
      </c>
      <c r="D442" s="21" t="inlineStr">
        <is>
          <t>① 팔걸이가 없는 의자에 앉게 한다</t>
        </is>
      </c>
      <c r="E442" s="21" t="inlineStr">
        <is>
          <t>② 의자 앞쪽 끝부분에 걸터앉게 한다</t>
        </is>
      </c>
      <c r="F442" s="21" t="inlineStr">
        <is>
          <t>③ 식탁에 의자를 가까이 붙여 팔꿈치를 식탁 위에 올리게 한다</t>
        </is>
      </c>
      <c r="G442" s="21" t="inlineStr">
        <is>
          <t>④ 대상자의 발바닥이 바닥에 닿지 않게 의자 높이를 조절한다</t>
        </is>
      </c>
      <c r="H442" s="21" t="inlineStr">
        <is>
          <t>⑤ 휠체어에 앉아서 식사할 때는 식탁과 충분한 간격을 둔다</t>
        </is>
      </c>
      <c r="I442" s="21" t="inlineStr">
        <is>
          <t>③</t>
        </is>
      </c>
      <c r="J442" s="21" t="inlineStr">
        <is>
          <t>③ 식탁에 의자를 가까이 붙여 팔꿈치를 식탁 위에 올리게 한다</t>
        </is>
      </c>
      <c r="K442" s="21" t="n">
        <v>5</v>
      </c>
      <c r="L442" s="21" t="n"/>
      <c r="M442" s="21" t="inlineStr">
        <is>
          <t>정상</t>
        </is>
      </c>
      <c r="N442" s="21" t="str"/>
      <c r="O442" s="21" t="inlineStr">
        <is>
          <t>모의고사 6회.docx</t>
        </is>
      </c>
      <c r="P442" s="21" t="inlineStr">
        <is>
          <t>41. 3</t>
        </is>
      </c>
    </row>
    <row r="443">
      <c r="A443" s="21" t="inlineStr">
        <is>
          <t>6회</t>
        </is>
      </c>
      <c r="B443" s="21" t="n">
        <v>42</v>
      </c>
      <c r="C443" s="21" t="inlineStr">
        <is>
          <t>다음과 같은 증상이 있는 대상자가 식탁에서 식사할 때 돕는 방법은? 입 밖으로 음식을 흘린다 • 잘 삼키지 않고 입안에 음식을 오래 머금고 있다.</t>
        </is>
      </c>
      <c r="D443" s="21" t="inlineStr">
        <is>
          <t>① 식탁 높이를 대상자의 가슴 높이로 맞춘다</t>
        </is>
      </c>
      <c r="E443" s="21" t="inlineStr">
        <is>
          <t>② 국물에 증점제를 첨가하여 점도를 높여 제공한다</t>
        </is>
      </c>
      <c r="F443" s="21" t="inlineStr">
        <is>
          <t>③ 오른손잡이면 왼쪽 옆에 서서 도와준다</t>
        </is>
      </c>
      <c r="G443" s="21" t="inlineStr">
        <is>
          <t>④ 대상자의 발이 바닥에 닿지 않게 한다</t>
        </is>
      </c>
      <c r="H443" s="21" t="inlineStr">
        <is>
          <t>⑤ 국물은 구부러진 가는 빨대를 이용하여 마시게 한다. ●</t>
        </is>
      </c>
      <c r="I443" s="21" t="inlineStr">
        <is>
          <t>②</t>
        </is>
      </c>
      <c r="J443" s="21" t="inlineStr">
        <is>
          <t>② 국물에 증점제를 첨가하여 점도를 높여 제공한다</t>
        </is>
      </c>
      <c r="K443" s="21" t="n">
        <v>5</v>
      </c>
      <c r="L443" s="21" t="n"/>
      <c r="M443" s="21" t="inlineStr">
        <is>
          <t>정상</t>
        </is>
      </c>
      <c r="N443" s="21" t="str"/>
      <c r="O443" s="21" t="inlineStr">
        <is>
          <t>모의고사 6회.docx</t>
        </is>
      </c>
      <c r="P443" s="21" t="inlineStr">
        <is>
          <t>42. 2</t>
        </is>
      </c>
    </row>
    <row r="444">
      <c r="A444" s="21" t="inlineStr">
        <is>
          <t>6회</t>
        </is>
      </c>
      <c r="B444" s="21" t="n">
        <v>43</v>
      </c>
      <c r="C444" s="21" t="inlineStr">
        <is>
          <t>경관 영양액 주입 중 대상자에게 청색증이 나타났을 때 가장 먼저 해야 할 일은?</t>
        </is>
      </c>
      <c r="D444" s="21" t="inlineStr">
        <is>
          <t>① 영양액 주입을 중지한다</t>
        </is>
      </c>
      <c r="E444" s="21" t="inlineStr">
        <is>
          <t>② 비위관을 즉시 뺀다</t>
        </is>
      </c>
      <c r="F444" s="21" t="inlineStr">
        <is>
          <t>③ 영양액을 천천히 주입한다</t>
        </is>
      </c>
      <c r="G444" s="21" t="inlineStr">
        <is>
          <t>④ 비위관이 빠져있는지 확인한다</t>
        </is>
      </c>
      <c r="H444" s="21" t="inlineStr">
        <is>
          <t>⑤ 비위관이 위 내에 있는지 확인한다</t>
        </is>
      </c>
      <c r="I444" s="21" t="inlineStr">
        <is>
          <t>①</t>
        </is>
      </c>
      <c r="J444" s="21" t="inlineStr">
        <is>
          <t>① 영양액 주입을 중지한다</t>
        </is>
      </c>
      <c r="K444" s="21" t="n">
        <v>5</v>
      </c>
      <c r="L444" s="21" t="n"/>
      <c r="M444" s="21" t="inlineStr">
        <is>
          <t>정상</t>
        </is>
      </c>
      <c r="N444" s="21" t="str"/>
      <c r="O444" s="21" t="inlineStr">
        <is>
          <t>모의고사 6회.docx</t>
        </is>
      </c>
      <c r="P444" s="21" t="inlineStr">
        <is>
          <t>43. 1</t>
        </is>
      </c>
    </row>
    <row r="445">
      <c r="A445" s="21" t="inlineStr">
        <is>
          <t>6회</t>
        </is>
      </c>
      <c r="B445" s="21" t="n">
        <v>44</v>
      </c>
      <c r="C445" s="21" t="inlineStr">
        <is>
          <t>대상자의 경구약 복용을 돕는 방법으로 옳은 것은?</t>
        </is>
      </c>
      <c r="D445" s="21" t="inlineStr">
        <is>
          <t>① 가루약은 물에 녹여 유침 주사기를 이용하여 투약한다</t>
        </is>
      </c>
      <c r="E445" s="21" t="inlineStr">
        <is>
          <t>② 많은 알약은 한꺼번에 갈아서 먹인다</t>
        </is>
      </c>
      <c r="F445" s="21" t="inlineStr">
        <is>
          <t>③ 캡슐 약은 캡슐을 벗겨서 먹인다</t>
        </is>
      </c>
      <c r="G445" s="21" t="inlineStr">
        <is>
          <t>④ 약병 뚜껑은 안쪽이 바닥을 향하도록 놓는다</t>
        </is>
      </c>
      <c r="H445" s="21" t="inlineStr">
        <is>
          <t>⑤ 물약은 계량컵을 눈높이로 들고 따른다</t>
        </is>
      </c>
      <c r="I445" s="21" t="inlineStr">
        <is>
          <t>⑤</t>
        </is>
      </c>
      <c r="J445" s="21" t="inlineStr">
        <is>
          <t>⑤ 물약은 계량컵을 눈높이로 들고 따른다</t>
        </is>
      </c>
      <c r="K445" s="21" t="n">
        <v>5</v>
      </c>
      <c r="L445" s="21" t="n"/>
      <c r="M445" s="21" t="inlineStr">
        <is>
          <t>정상</t>
        </is>
      </c>
      <c r="N445" s="21" t="str"/>
      <c r="O445" s="21" t="inlineStr">
        <is>
          <t>모의고사 6회.docx</t>
        </is>
      </c>
      <c r="P445" s="21" t="inlineStr">
        <is>
          <t>44. 5</t>
        </is>
      </c>
    </row>
    <row r="446">
      <c r="A446" s="21" t="inlineStr">
        <is>
          <t>6회</t>
        </is>
      </c>
      <c r="B446" s="21" t="n">
        <v>45</v>
      </c>
      <c r="C446" s="21" t="inlineStr">
        <is>
          <t>대상자에게 안연고를 투여할 때 안연고 넣는 방법은?</t>
        </is>
      </c>
      <c r="D446" s="21" t="inlineStr">
        <is>
          <t>① [이미지] 그림 1</t>
        </is>
      </c>
      <c r="E446" s="21" t="inlineStr">
        <is>
          <t>② [이미지] 그림 2</t>
        </is>
      </c>
      <c r="F446" s="21" t="inlineStr">
        <is>
          <t>③ [이미지] 그림 3</t>
        </is>
      </c>
      <c r="G446" s="21" t="inlineStr">
        <is>
          <t>④ [이미지] 그림 4</t>
        </is>
      </c>
      <c r="H446" s="21" t="inlineStr">
        <is>
          <t>⑤ [이미지] 그림 5</t>
        </is>
      </c>
      <c r="I446" s="21" t="inlineStr">
        <is>
          <t>④</t>
        </is>
      </c>
      <c r="J446" s="21" t="inlineStr">
        <is>
          <t>④ [이미지] 그림 4</t>
        </is>
      </c>
      <c r="K446" s="21" t="n">
        <v>5</v>
      </c>
      <c r="L446" s="21" t="n"/>
      <c r="M446" s="21" t="inlineStr">
        <is>
          <t>정상</t>
        </is>
      </c>
      <c r="N446" s="21" t="inlineStr">
        <is>
          <t>PDF 원문 대조 보완 완료 / 이미지 보기 문항은 [이미지] 그림 1~5로 표기</t>
        </is>
      </c>
      <c r="O446" s="21" t="inlineStr">
        <is>
          <t>모의고사 6회.docx</t>
        </is>
      </c>
      <c r="P446" s="21" t="inlineStr">
        <is>
          <t>45. 4</t>
        </is>
      </c>
    </row>
    <row r="447">
      <c r="A447" s="21" t="inlineStr">
        <is>
          <t>6회</t>
        </is>
      </c>
      <c r="B447" s="21" t="n">
        <v>46</v>
      </c>
      <c r="C447" s="21" t="inlineStr">
        <is>
          <t>거동이 불편한 대상자가 화장실 이용할 때 돕는 방법은?</t>
        </is>
      </c>
      <c r="D447" s="21" t="inlineStr">
        <is>
          <t>① 배설하는 동안 처음부터 끝까지 도와준다</t>
        </is>
      </c>
      <c r="E447" s="21" t="inlineStr">
        <is>
          <t>② 화장실 밖에서 문을 열어 놓고 기다린다</t>
        </is>
      </c>
      <c r="F447" s="21" t="inlineStr">
        <is>
          <t>③ 화장실 바닥에 물기가 없도록 한다</t>
        </is>
      </c>
      <c r="G447" s="21" t="inlineStr">
        <is>
          <t>④ 실변을 하면 바로 기저귀를 사용한다</t>
        </is>
      </c>
      <c r="H447" s="21" t="inlineStr">
        <is>
          <t>⑤ 뒤처리는 뒤에서 앞으로 닦는다</t>
        </is>
      </c>
      <c r="I447" s="21" t="inlineStr">
        <is>
          <t>③</t>
        </is>
      </c>
      <c r="J447" s="21" t="inlineStr">
        <is>
          <t>③ 화장실 바닥에 물기가 없도록 한다</t>
        </is>
      </c>
      <c r="K447" s="21" t="n">
        <v>5</v>
      </c>
      <c r="L447" s="21" t="n"/>
      <c r="M447" s="21" t="inlineStr">
        <is>
          <t>정상</t>
        </is>
      </c>
      <c r="N447" s="21" t="inlineStr">
        <is>
          <t>PDF 원문 대조 보완 완료</t>
        </is>
      </c>
      <c r="O447" s="21" t="inlineStr">
        <is>
          <t>모의고사 6회.docx</t>
        </is>
      </c>
      <c r="P447" s="21" t="inlineStr">
        <is>
          <t>46. 3</t>
        </is>
      </c>
    </row>
    <row r="448">
      <c r="A448" s="21" t="inlineStr">
        <is>
          <t>6회</t>
        </is>
      </c>
      <c r="B448" s="21" t="n">
        <v>47</v>
      </c>
      <c r="C448" s="21" t="inlineStr">
        <is>
          <t>침상 배설을 돕는 방법으로 옳은 것은?</t>
        </is>
      </c>
      <c r="D448" s="21" t="inlineStr">
        <is>
          <t>① 상의와 하의를 모두 탈의한다</t>
        </is>
      </c>
      <c r="E448" s="21" t="inlineStr">
        <is>
          <t>② 변기를 따뜻하게 데워서 사용한다</t>
        </is>
      </c>
      <c r="F448" s="21" t="inlineStr">
        <is>
          <t>③ 대상자가 편안하게 볼 수 있게 혼자 남겨둔다</t>
        </is>
      </c>
      <c r="G448" s="21" t="inlineStr">
        <is>
          <t>④ 사용 후 뒤에서 앞으로 닦는다</t>
        </is>
      </c>
      <c r="H448" s="21" t="inlineStr">
        <is>
          <t>⑤ 대상자를 확인하기 위해 스크린을 열어 둔다</t>
        </is>
      </c>
      <c r="I448" s="21" t="inlineStr">
        <is>
          <t>②</t>
        </is>
      </c>
      <c r="J448" s="21" t="inlineStr">
        <is>
          <t>② 변기를 따뜻하게 데워서 사용한다</t>
        </is>
      </c>
      <c r="K448" s="21" t="n">
        <v>5</v>
      </c>
      <c r="L448" s="21" t="n"/>
      <c r="M448" s="21" t="inlineStr">
        <is>
          <t>정상</t>
        </is>
      </c>
      <c r="N448" s="21" t="inlineStr">
        <is>
          <t>PDF 원문 대조 보완 완료</t>
        </is>
      </c>
      <c r="O448" s="21" t="inlineStr">
        <is>
          <t>모의고사 6회.docx</t>
        </is>
      </c>
      <c r="P448" s="21" t="inlineStr">
        <is>
          <t>47. 2</t>
        </is>
      </c>
    </row>
    <row r="449">
      <c r="A449" s="21" t="inlineStr">
        <is>
          <t>6회</t>
        </is>
      </c>
      <c r="B449" s="21" t="n">
        <v>48</v>
      </c>
      <c r="C449" s="21" t="inlineStr">
        <is>
          <t>이동변기를 사용하는 대상자가 배설이 어려울 때 변의를 자극하는 방법은?</t>
        </is>
      </c>
      <c r="D449" s="21" t="inlineStr">
        <is>
          <t>① 골반근육운동을 시킨다</t>
        </is>
      </c>
      <c r="E449" s="21" t="inlineStr">
        <is>
          <t>② 변기 안에 뜨거운 물을 부어 놓는다</t>
        </is>
      </c>
      <c r="F449" s="21" t="inlineStr">
        <is>
          <t>③ 괄약근 주변 근육의 힘을 빼게 한다</t>
        </is>
      </c>
      <c r="G449" s="21" t="inlineStr">
        <is>
          <t>④ 회음부와 둔부를 찬 물수건으로 닦아준다</t>
        </is>
      </c>
      <c r="H449" s="21" t="inlineStr">
        <is>
          <t>⑤ 미지근한 물을 항문이나 요도에 끼얹어 준다</t>
        </is>
      </c>
      <c r="I449" s="21" t="inlineStr">
        <is>
          <t>⑤</t>
        </is>
      </c>
      <c r="J449" s="21" t="inlineStr">
        <is>
          <t>⑤ 미지근한 물을 항문이나 요도에 끼얹어 준다</t>
        </is>
      </c>
      <c r="K449" s="21" t="n">
        <v>5</v>
      </c>
      <c r="L449" s="21" t="n"/>
      <c r="M449" s="21" t="inlineStr">
        <is>
          <t>정상</t>
        </is>
      </c>
      <c r="N449" s="21" t="str"/>
      <c r="O449" s="21" t="inlineStr">
        <is>
          <t>모의고사 6회.docx</t>
        </is>
      </c>
      <c r="P449" s="21" t="inlineStr">
        <is>
          <t>48.5</t>
        </is>
      </c>
    </row>
    <row r="450">
      <c r="A450" s="21" t="inlineStr">
        <is>
          <t>6회</t>
        </is>
      </c>
      <c r="B450" s="21" t="n">
        <v>49</v>
      </c>
      <c r="C450" s="21" t="inlineStr">
        <is>
          <t>의치를 관리하는 방법으로 옳은 것은?</t>
        </is>
      </c>
      <c r="D450" s="21" t="inlineStr">
        <is>
          <t>① 물기를 닦은 후 건조한 상태로 착용한다</t>
        </is>
      </c>
      <c r="E450" s="21" t="inlineStr">
        <is>
          <t>② 세정제로 닦은 후 뜨거운 물에 세척한다</t>
        </is>
      </c>
      <c r="F450" s="21" t="inlineStr">
        <is>
          <t>③ 의치 삽입 후에 구강세정제로 입안을 헹군다</t>
        </is>
      </c>
      <c r="G450" s="21" t="inlineStr">
        <is>
          <t>④ 의치세정제나 물이 담긴 보관용기를 사용한다</t>
        </is>
      </c>
      <c r="H450" s="21" t="inlineStr">
        <is>
          <t>⑤ 인지 장애가 있는 대상자는 의치 착용을 금지한다</t>
        </is>
      </c>
      <c r="I450" s="21" t="inlineStr">
        <is>
          <t>④</t>
        </is>
      </c>
      <c r="J450" s="21" t="inlineStr">
        <is>
          <t>④ 의치세정제나 물이 담긴 보관용기를 사용한다</t>
        </is>
      </c>
      <c r="K450" s="21" t="n">
        <v>5</v>
      </c>
      <c r="L450" s="21" t="n"/>
      <c r="M450" s="21" t="inlineStr">
        <is>
          <t>정상</t>
        </is>
      </c>
      <c r="N450" s="21" t="str"/>
      <c r="O450" s="21" t="inlineStr">
        <is>
          <t>모의고사 6회.docx</t>
        </is>
      </c>
      <c r="P450" s="21" t="inlineStr">
        <is>
          <t>49. 4</t>
        </is>
      </c>
    </row>
    <row r="451">
      <c r="A451" s="21" t="inlineStr">
        <is>
          <t>6회</t>
        </is>
      </c>
      <c r="B451" s="21" t="n">
        <v>50</v>
      </c>
      <c r="C451" s="21" t="inlineStr">
        <is>
          <t>남성 대상자의 회음부 청결을 돕는 방법으로 옳은 것은?</t>
        </is>
      </c>
      <c r="D451" s="21" t="inlineStr">
        <is>
          <t>① 둔부 밑에 변기를 넣은 다음 그 아래에 방수포를 깐다</t>
        </is>
      </c>
      <c r="E451" s="21" t="inlineStr">
        <is>
          <t>② 앉아서 다리를 벌리고 무릎을 세운 상태에서 닦는다</t>
        </is>
      </c>
      <c r="F451" s="21" t="inlineStr">
        <is>
          <t>③ 회음부를 뒤쪽에서 앞쪽으로 닦는다</t>
        </is>
      </c>
      <c r="G451" s="21" t="inlineStr">
        <is>
          <t>④ 음경을 수건으로 잡고 피부가 겹치는 부분을 닦는다</t>
        </is>
      </c>
      <c r="H451" s="21" t="inlineStr">
        <is>
          <t>⑤ 회음부 세척 후 젖은 수건으로 물기를 닦는다</t>
        </is>
      </c>
      <c r="I451" s="21" t="inlineStr">
        <is>
          <t>④</t>
        </is>
      </c>
      <c r="J451" s="21" t="inlineStr">
        <is>
          <t>④ 음경을 수건으로 잡고 피부가 겹치는 부분을 닦는다</t>
        </is>
      </c>
      <c r="K451" s="21" t="n">
        <v>5</v>
      </c>
      <c r="L451" s="21" t="n"/>
      <c r="M451" s="21" t="inlineStr">
        <is>
          <t>정상</t>
        </is>
      </c>
      <c r="N451" s="21" t="str"/>
      <c r="O451" s="21" t="inlineStr">
        <is>
          <t>모의고사 6회.docx</t>
        </is>
      </c>
      <c r="P451" s="21" t="inlineStr">
        <is>
          <t>50. 4</t>
        </is>
      </c>
    </row>
    <row r="452">
      <c r="A452" s="21" t="inlineStr">
        <is>
          <t>6회</t>
        </is>
      </c>
      <c r="B452" s="21" t="n">
        <v>51</v>
      </c>
      <c r="C452" s="21" t="inlineStr">
        <is>
          <t>통 목욕 시 욕조에 들어가기 전에 씻기는 순서로 옳은 것은?</t>
        </is>
      </c>
      <c r="D452" s="21" t="inlineStr">
        <is>
          <t>① 회음부 발 다리 → → - - 팔 몸통 →</t>
        </is>
      </c>
      <c r="E452" s="21" t="inlineStr">
        <is>
          <t>② 발→ 다리 → 회음부 팔 몸통 ➡ → -&gt;</t>
        </is>
      </c>
      <c r="F452" s="21" t="inlineStr">
        <is>
          <t>③ 발 다리 팔 몸통 → 회음부</t>
        </is>
      </c>
      <c r="G452" s="21" t="inlineStr">
        <is>
          <t>④ 팔 → 몸통 몸통 회음부 → 발 → 다리 →</t>
        </is>
      </c>
      <c r="H452" s="21" t="inlineStr">
        <is>
          <t>⑤ 팔 → 몸통 → 발 다리 → 회음부</t>
        </is>
      </c>
      <c r="I452" s="21" t="inlineStr">
        <is>
          <t>③</t>
        </is>
      </c>
      <c r="J452" s="21" t="inlineStr">
        <is>
          <t>③ 발 다리 팔 몸통 → 회음부</t>
        </is>
      </c>
      <c r="K452" s="21" t="n">
        <v>5</v>
      </c>
      <c r="L452" s="21" t="n"/>
      <c r="M452" s="21" t="inlineStr">
        <is>
          <t>정상</t>
        </is>
      </c>
      <c r="N452" s="21" t="str"/>
      <c r="O452" s="21" t="inlineStr">
        <is>
          <t>모의고사 6회.docx</t>
        </is>
      </c>
      <c r="P452" s="21" t="inlineStr">
        <is>
          <t>51. 3</t>
        </is>
      </c>
    </row>
    <row r="453">
      <c r="A453" s="21" t="inlineStr">
        <is>
          <t>6회</t>
        </is>
      </c>
      <c r="B453" s="21" t="n">
        <v>52</v>
      </c>
      <c r="C453" s="21" t="inlineStr">
        <is>
          <t>여성대상자의 침상목욕 돕기 방법으로 옳은 것은?</t>
        </is>
      </c>
      <c r="D453" s="21" t="inlineStr">
        <is>
          <t>① 유방은 원을 그리듯이 닦는다</t>
        </is>
      </c>
      <c r="E453" s="21" t="inlineStr">
        <is>
          <t>② 양쪽상지는 팔 쪽에서 손목으로 닦는다</t>
        </is>
      </c>
      <c r="F453" s="21" t="inlineStr">
        <is>
          <t>③ 양쪽하지는 허벅지에서 발끝으로 닦는다</t>
        </is>
      </c>
      <c r="G453" s="21" t="inlineStr">
        <is>
          <t>④ 등과 둔부는 둔부에서 목 뒤까지 닦는다</t>
        </is>
      </c>
      <c r="H453" s="21" t="inlineStr">
        <is>
          <t>⑤ 복부는 배꼽 중앙에서 시계 반대 방향으로 닦는다</t>
        </is>
      </c>
      <c r="I453" s="21" t="inlineStr">
        <is>
          <t>①</t>
        </is>
      </c>
      <c r="J453" s="21" t="inlineStr">
        <is>
          <t>① 유방은 원을 그리듯이 닦는다</t>
        </is>
      </c>
      <c r="K453" s="21" t="n">
        <v>5</v>
      </c>
      <c r="L453" s="21" t="n"/>
      <c r="M453" s="21" t="inlineStr">
        <is>
          <t>정상</t>
        </is>
      </c>
      <c r="N453" s="21" t="str"/>
      <c r="O453" s="21" t="inlineStr">
        <is>
          <t>모의고사 6회.docx</t>
        </is>
      </c>
      <c r="P453" s="21" t="inlineStr">
        <is>
          <t>52. 1</t>
        </is>
      </c>
    </row>
    <row r="454">
      <c r="A454" s="21" t="inlineStr">
        <is>
          <t>6회</t>
        </is>
      </c>
      <c r="B454" s="21" t="n">
        <v>53</v>
      </c>
      <c r="C454" s="21" t="inlineStr">
        <is>
          <t>왼쪽 편마비가 있는 대상자의 티셔츠를 벗기는 순서로 옳은 것은?</t>
        </is>
      </c>
      <c r="D454" s="21" t="inlineStr">
        <is>
          <t>① 머리 - 왼쪽 팔 - 오른쪽 팔</t>
        </is>
      </c>
      <c r="E454" s="21" t="inlineStr">
        <is>
          <t>② 왼쪽 팔 - 머리 - 오른쪽 팔</t>
        </is>
      </c>
      <c r="F454" s="21" t="inlineStr">
        <is>
          <t>③ 왼쪽 팔 - 오른쪽 팔 - 머리</t>
        </is>
      </c>
      <c r="G454" s="21" t="inlineStr">
        <is>
          <t>④ 오른쪽 팔 - 머리 - 왼쪽 팔</t>
        </is>
      </c>
      <c r="H454" s="21" t="inlineStr">
        <is>
          <t>⑤ 오른쪽 팔 - 왼쪽 팔 - 머리</t>
        </is>
      </c>
      <c r="I454" s="21" t="inlineStr">
        <is>
          <t>④</t>
        </is>
      </c>
      <c r="J454" s="21" t="inlineStr">
        <is>
          <t>④ 오른쪽 팔 - 머리 - 왼쪽 팔</t>
        </is>
      </c>
      <c r="K454" s="21" t="n">
        <v>5</v>
      </c>
      <c r="L454" s="21" t="n"/>
      <c r="M454" s="21" t="inlineStr">
        <is>
          <t>정상</t>
        </is>
      </c>
      <c r="N454" s="21" t="str"/>
      <c r="O454" s="21" t="inlineStr">
        <is>
          <t>모의고사 6회.docx</t>
        </is>
      </c>
      <c r="P454" s="21" t="inlineStr">
        <is>
          <t>53. 4</t>
        </is>
      </c>
    </row>
    <row r="455">
      <c r="A455" s="21" t="inlineStr">
        <is>
          <t>6회</t>
        </is>
      </c>
      <c r="B455" s="21" t="n">
        <v>54</v>
      </c>
      <c r="C455" s="21" t="inlineStr">
        <is>
          <t>사지마비 대상자가 침대 아래쪽으로 내려가 있을 때 침대 위쪽으로 이동시키려고 한다.( )에 들어갈 알맞은 말은? 두 요양보호사가 침대 양편에 마주서서 한 팔은 (가)와 등 밑을 지지하고 다른 팔은 둔부와 (나) 밑을 지지해서 동시에 대상자를 침대 머리 쪽으로 옮긴다. (가) (나)</t>
        </is>
      </c>
      <c r="D455" s="21" t="inlineStr">
        <is>
          <t>① 머리</t>
        </is>
      </c>
      <c r="E455" s="21" t="inlineStr">
        <is>
          <t>② 머리 대퇴부 무릎 대퇴부</t>
        </is>
      </c>
      <c r="F455" s="21" t="inlineStr">
        <is>
          <t>③ 어깨</t>
        </is>
      </c>
      <c r="G455" s="21" t="inlineStr">
        <is>
          <t>④ 어깨 무릎</t>
        </is>
      </c>
      <c r="H455" s="21" t="inlineStr">
        <is>
          <t>⑤ 어깨 허리</t>
        </is>
      </c>
      <c r="I455" s="21" t="inlineStr">
        <is>
          <t>③</t>
        </is>
      </c>
      <c r="J455" s="21" t="inlineStr">
        <is>
          <t>③ 어깨</t>
        </is>
      </c>
      <c r="K455" s="21" t="n">
        <v>5</v>
      </c>
      <c r="L455" s="21" t="n"/>
      <c r="M455" s="21" t="inlineStr">
        <is>
          <t>정상</t>
        </is>
      </c>
      <c r="N455" s="21" t="str"/>
      <c r="O455" s="21" t="inlineStr">
        <is>
          <t>모의고사 6회.docx</t>
        </is>
      </c>
      <c r="P455" s="21" t="inlineStr">
        <is>
          <t>54. 3</t>
        </is>
      </c>
    </row>
    <row r="456">
      <c r="A456" s="21" t="inlineStr">
        <is>
          <t>6회</t>
        </is>
      </c>
      <c r="B456" s="21" t="n">
        <v>55</v>
      </c>
      <c r="C456" s="21" t="inlineStr">
        <is>
          <t>좌측 편마비 대상자를 침대에서 일으켜 세울 때 요양보호사의 돕는 자세로 옳은 것은?</t>
        </is>
      </c>
      <c r="D456" s="21" t="inlineStr">
        <is>
          <t>① [이미지] 그림 1</t>
        </is>
      </c>
      <c r="E456" s="21" t="inlineStr">
        <is>
          <t>② [이미지] 그림 2</t>
        </is>
      </c>
      <c r="F456" s="21" t="inlineStr">
        <is>
          <t>③ [이미지] 그림 3</t>
        </is>
      </c>
      <c r="G456" s="21" t="inlineStr">
        <is>
          <t>④ [이미지] 그림 4</t>
        </is>
      </c>
      <c r="H456" s="21" t="inlineStr">
        <is>
          <t>⑤ [이미지] 그림 5</t>
        </is>
      </c>
      <c r="I456" s="21" t="inlineStr">
        <is>
          <t>⑤</t>
        </is>
      </c>
      <c r="J456" s="21" t="inlineStr">
        <is>
          <t>⑤ [이미지] 그림 5</t>
        </is>
      </c>
      <c r="K456" s="21" t="n">
        <v>5</v>
      </c>
      <c r="L456" s="21" t="n"/>
      <c r="M456" s="21" t="inlineStr">
        <is>
          <t>정상</t>
        </is>
      </c>
      <c r="N456" s="21" t="inlineStr">
        <is>
          <t>PDF 원문 대조 보완 완료 / 이미지 보기 문항은 [이미지] 그림 1~5로 표기</t>
        </is>
      </c>
      <c r="O456" s="21" t="inlineStr">
        <is>
          <t>모의고사 6회.docx</t>
        </is>
      </c>
      <c r="P456" s="21" t="inlineStr">
        <is>
          <t>55. 5</t>
        </is>
      </c>
    </row>
    <row r="457">
      <c r="A457" s="21" t="inlineStr">
        <is>
          <t>6회</t>
        </is>
      </c>
      <c r="B457" s="21" t="n">
        <v>56</v>
      </c>
      <c r="C457" s="21" t="inlineStr">
        <is>
          <t>휠체어 이동 시 앞바퀴를 들어 올려 뒤로 젖힌 상태에서 뒷바퀴로만 이동해야 하는 상황은?</t>
        </is>
      </c>
      <c r="D457" s="21" t="inlineStr">
        <is>
          <t>① 문턱을 내려갈 때</t>
        </is>
      </c>
      <c r="E457" s="21" t="inlineStr">
        <is>
          <t>② 엘리베이터를 탈 때</t>
        </is>
      </c>
      <c r="F457" s="21" t="inlineStr">
        <is>
          <t>③ 울퉁불퉁한 길을 갈 때</t>
        </is>
      </c>
      <c r="G457" s="21" t="inlineStr">
        <is>
          <t>④ 내리막길을 내려갈 때</t>
        </is>
      </c>
      <c r="H457" s="21" t="inlineStr">
        <is>
          <t>⑤ 오르막길을 올라갈 때</t>
        </is>
      </c>
      <c r="I457" s="21" t="inlineStr">
        <is>
          <t>③</t>
        </is>
      </c>
      <c r="J457" s="21" t="inlineStr">
        <is>
          <t>③ 울퉁불퉁한 길을 갈 때</t>
        </is>
      </c>
      <c r="K457" s="21" t="n">
        <v>5</v>
      </c>
      <c r="L457" s="21" t="n"/>
      <c r="M457" s="21" t="inlineStr">
        <is>
          <t>정상</t>
        </is>
      </c>
      <c r="N457" s="21" t="str"/>
      <c r="O457" s="21" t="inlineStr">
        <is>
          <t>모의고사 6회.docx</t>
        </is>
      </c>
      <c r="P457" s="21" t="inlineStr">
        <is>
          <t>56. 3</t>
        </is>
      </c>
    </row>
    <row r="458">
      <c r="A458" s="21" t="inlineStr">
        <is>
          <t>6회</t>
        </is>
      </c>
      <c r="B458" s="21" t="n">
        <v>57</v>
      </c>
      <c r="C458" s="21" t="inlineStr">
        <is>
          <t>왼쪽 편마비 대상자를 휠체어에서 침대로 이동시키는 방법으로 옳은 것은?</t>
        </is>
      </c>
      <c r="D458" s="21" t="inlineStr">
        <is>
          <t>① 대상자의 왼쪽이 침대와 평행이 되도록 휠체어를 둔다</t>
        </is>
      </c>
      <c r="E458" s="21" t="inlineStr">
        <is>
          <t>② 휠체어 발 받침대를 내리고 발을 바닥에 내려놓는다</t>
        </is>
      </c>
      <c r="F458" s="21" t="inlineStr">
        <is>
          <t>③ 요양보호사 무릎으로 왼쪽 무릎을 지지한다</t>
        </is>
      </c>
      <c r="G458" s="21" t="inlineStr">
        <is>
          <t>④ 대상자의 왼손으로 침대를 지지하게 한다</t>
        </is>
      </c>
      <c r="H458" s="21" t="inlineStr">
        <is>
          <t>⑤ 대상자의 허리와 어깨를 잡고 일으켜서 침대에 앉힌다</t>
        </is>
      </c>
      <c r="I458" s="21" t="inlineStr">
        <is>
          <t>③</t>
        </is>
      </c>
      <c r="J458" s="21" t="inlineStr">
        <is>
          <t>③ 요양보호사 무릎으로 왼쪽 무릎을 지지한다</t>
        </is>
      </c>
      <c r="K458" s="21" t="n">
        <v>5</v>
      </c>
      <c r="L458" s="21" t="n"/>
      <c r="M458" s="21" t="inlineStr">
        <is>
          <t>정상</t>
        </is>
      </c>
      <c r="N458" s="21" t="str"/>
      <c r="O458" s="21" t="inlineStr">
        <is>
          <t>모의고사 6회.docx</t>
        </is>
      </c>
      <c r="P458" s="21" t="inlineStr">
        <is>
          <t>57. 3</t>
        </is>
      </c>
    </row>
    <row r="459">
      <c r="A459" s="21" t="inlineStr">
        <is>
          <t>6회</t>
        </is>
      </c>
      <c r="B459" s="21" t="n">
        <v>58</v>
      </c>
      <c r="C459" s="21" t="inlineStr">
        <is>
          <t>좌측 편마비 대상자가 지팡이를 이용해 평지를 걸을 때 올바른 보행순서는?</t>
        </is>
      </c>
      <c r="D459" s="21" t="inlineStr">
        <is>
          <t>① [이미지] 그림 1</t>
        </is>
      </c>
      <c r="E459" s="21" t="inlineStr">
        <is>
          <t>② [이미지] 그림 2</t>
        </is>
      </c>
      <c r="F459" s="21" t="inlineStr">
        <is>
          <t>③ [이미지] 그림 3</t>
        </is>
      </c>
      <c r="G459" s="21" t="inlineStr">
        <is>
          <t>④ [이미지] 그림 4</t>
        </is>
      </c>
      <c r="H459" s="21" t="inlineStr">
        <is>
          <t>⑤ [이미지] 그림 5</t>
        </is>
      </c>
      <c r="I459" s="21" t="inlineStr">
        <is>
          <t>②</t>
        </is>
      </c>
      <c r="J459" s="21" t="inlineStr">
        <is>
          <t>② [이미지] 그림 2</t>
        </is>
      </c>
      <c r="K459" s="21" t="n">
        <v>5</v>
      </c>
      <c r="L459" s="21" t="n"/>
      <c r="M459" s="21" t="inlineStr">
        <is>
          <t>정상</t>
        </is>
      </c>
      <c r="N459" s="21" t="inlineStr">
        <is>
          <t>PDF 원문 대조 보완 완료 / 이미지 보기 문항은 [이미지] 그림 1~5로 표기</t>
        </is>
      </c>
      <c r="O459" s="21" t="inlineStr">
        <is>
          <t>모의고사 6회.docx</t>
        </is>
      </c>
      <c r="P459" s="21" t="inlineStr">
        <is>
          <t>58. 2</t>
        </is>
      </c>
    </row>
    <row r="460">
      <c r="A460" s="21" t="inlineStr">
        <is>
          <t>6회</t>
        </is>
      </c>
      <c r="B460" s="21" t="n">
        <v>59</v>
      </c>
      <c r="C460" s="21" t="inlineStr">
        <is>
          <t>우측편마비 대상자가 지팡이를 이용하여 보행할 때 돕는 방법으로 옳은 것은?</t>
        </is>
      </c>
      <c r="D460" s="21" t="inlineStr">
        <is>
          <t>① 대상자의 오른쪽 손으로 지팡이를 잡게 한다</t>
        </is>
      </c>
      <c r="E460" s="21" t="inlineStr">
        <is>
          <t>② 지팡이 끝을 발 앞 15cm, 바깥쪽 옆 15cm 지점에 내민다</t>
        </is>
      </c>
      <c r="F460" s="21" t="inlineStr">
        <is>
          <t>③ 계단을 내려갈 때는 지팡이 - 왼쪽 다리 - 오른쪽 다리 순으로 내려간다</t>
        </is>
      </c>
      <c r="G460" s="21" t="inlineStr">
        <is>
          <t>④ 계단을 올라갈 때는 지팡이 - 오른쪽 다리 - 왼쪽 다리 순으로 올라간다</t>
        </is>
      </c>
      <c r="H460" s="21" t="inlineStr">
        <is>
          <t>⑤ 평지를 걸어갈 때는 지팡이 - 왼쪽 다리 - 오른쪽 다리 순으로 걸어간다</t>
        </is>
      </c>
      <c r="I460" s="21" t="inlineStr">
        <is>
          <t>②</t>
        </is>
      </c>
      <c r="J460" s="21" t="inlineStr">
        <is>
          <t>② 지팡이 끝을 발 앞 15cm, 바깥쪽 옆 15cm 지점에 내민다</t>
        </is>
      </c>
      <c r="K460" s="21" t="n">
        <v>5</v>
      </c>
      <c r="L460" s="21" t="n"/>
      <c r="M460" s="21" t="inlineStr">
        <is>
          <t>정상</t>
        </is>
      </c>
      <c r="N460" s="21" t="str"/>
      <c r="O460" s="21" t="inlineStr">
        <is>
          <t>모의고사 6회.docx</t>
        </is>
      </c>
      <c r="P460" s="21" t="inlineStr">
        <is>
          <t>59. 2</t>
        </is>
      </c>
    </row>
    <row r="461">
      <c r="A461" s="21" t="inlineStr">
        <is>
          <t>6회</t>
        </is>
      </c>
      <c r="B461" s="21" t="n">
        <v>60</v>
      </c>
      <c r="C461" s="21" t="inlineStr">
        <is>
          <t>고혈압이 있는 대상자에게 섭취를 제한해야 하는 음식은?</t>
        </is>
      </c>
      <c r="D461" s="21" t="inlineStr">
        <is>
          <t>① 현미밥</t>
        </is>
      </c>
      <c r="E461" s="21" t="inlineStr">
        <is>
          <t>② 명란젓</t>
        </is>
      </c>
      <c r="F461" s="21" t="inlineStr">
        <is>
          <t>③ 버섯무침</t>
        </is>
      </c>
      <c r="G461" s="21" t="inlineStr">
        <is>
          <t>④ 저지방 우유</t>
        </is>
      </c>
      <c r="H461" s="21" t="inlineStr">
        <is>
          <t>⑤ 삶은 양배추</t>
        </is>
      </c>
      <c r="I461" s="21" t="inlineStr">
        <is>
          <t>②</t>
        </is>
      </c>
      <c r="J461" s="21" t="inlineStr">
        <is>
          <t>② 명란젓</t>
        </is>
      </c>
      <c r="K461" s="21" t="n">
        <v>5</v>
      </c>
      <c r="L461" s="21" t="n"/>
      <c r="M461" s="21" t="inlineStr">
        <is>
          <t>정상</t>
        </is>
      </c>
      <c r="N461" s="21" t="str"/>
      <c r="O461" s="21" t="inlineStr">
        <is>
          <t>모의고사 6회.docx</t>
        </is>
      </c>
      <c r="P461" s="21" t="inlineStr">
        <is>
          <t>60. 2</t>
        </is>
      </c>
    </row>
    <row r="462">
      <c r="A462" s="21" t="inlineStr">
        <is>
          <t>6회</t>
        </is>
      </c>
      <c r="B462" s="21" t="n">
        <v>61</v>
      </c>
      <c r="C462" s="21" t="inlineStr">
        <is>
          <t>대상자의 의복을 관리하는 방법으로 옳은 것은?</t>
        </is>
      </c>
      <c r="D462" s="21" t="inlineStr">
        <is>
          <t>① 감염이 의심이 되는 옷은 즉시 버린다</t>
        </is>
      </c>
      <c r="E462" s="21" t="inlineStr">
        <is>
          <t>② 얼룩이 많이 묻은 옷은 한꺼번에 모아서 세탁한다</t>
        </is>
      </c>
      <c r="F462" s="21" t="inlineStr">
        <is>
          <t>③ 평소에 입는 옷은 서랍의 앞쪽에 정리해둔다</t>
        </is>
      </c>
      <c r="G462" s="21" t="inlineStr">
        <is>
          <t>④ 방충제는 양복장 아래쪽 구석에 넣어둔다</t>
        </is>
      </c>
      <c r="H462" s="21" t="inlineStr">
        <is>
          <t>⑤ 보관으로 의류가 눅눅해지면</t>
        </is>
      </c>
      <c r="I462" s="21" t="inlineStr">
        <is>
          <t>③</t>
        </is>
      </c>
      <c r="J462" s="21" t="inlineStr">
        <is>
          <t>③ 평소에 입는 옷은 서랍의 앞쪽에 정리해둔다</t>
        </is>
      </c>
      <c r="K462" s="21" t="n">
        <v>5</v>
      </c>
      <c r="L462" s="21" t="n"/>
      <c r="M462" s="21" t="inlineStr">
        <is>
          <t>정상</t>
        </is>
      </c>
      <c r="N462" s="21" t="str"/>
      <c r="O462" s="21" t="inlineStr">
        <is>
          <t>모의고사 6회.docx</t>
        </is>
      </c>
      <c r="P462" s="21" t="inlineStr">
        <is>
          <t>61. 3</t>
        </is>
      </c>
    </row>
    <row r="463">
      <c r="A463" s="21" t="inlineStr">
        <is>
          <t>6회</t>
        </is>
      </c>
      <c r="B463" s="21" t="n">
        <v>62</v>
      </c>
      <c r="C463" s="21" t="inlineStr">
        <is>
          <t>대상자의 침구를 관리하는 방법으로 옳은 것은?</t>
        </is>
      </c>
      <c r="D463" s="21" t="inlineStr">
        <is>
          <t>① 와상 대상자의 시트는</t>
        </is>
      </c>
      <c r="E463" s="21" t="inlineStr">
        <is>
          <t>② 매트리스는 푹신한 것을 선택한다</t>
        </is>
      </c>
      <c r="F463" s="21" t="inlineStr">
        <is>
          <t>③ 시트와 침대 커버의 크기는 매트리스와 같게 한다</t>
        </is>
      </c>
      <c r="G463" s="21" t="inlineStr">
        <is>
          <t>④ 양모 이불은 살균을 위해 햇볕에 말린다</t>
        </is>
      </c>
      <c r="H463" s="21" t="inlineStr">
        <is>
          <t>⑤ 베개의 높이는 척추와 머리가 수평이 되게 한다</t>
        </is>
      </c>
      <c r="I463" s="21" t="inlineStr">
        <is>
          <t>⑤</t>
        </is>
      </c>
      <c r="J463" s="21" t="inlineStr">
        <is>
          <t>⑤ 베개의 높이는 척추와 머리가 수평이 되게 한다</t>
        </is>
      </c>
      <c r="K463" s="21" t="n">
        <v>5</v>
      </c>
      <c r="L463" s="21" t="n"/>
      <c r="M463" s="21" t="inlineStr">
        <is>
          <t>정상</t>
        </is>
      </c>
      <c r="N463" s="21" t="str"/>
      <c r="O463" s="21" t="inlineStr">
        <is>
          <t>모의고사 6회.docx</t>
        </is>
      </c>
      <c r="P463" s="21" t="inlineStr">
        <is>
          <t>62. 5</t>
        </is>
      </c>
    </row>
    <row r="464">
      <c r="A464" s="21" t="inlineStr">
        <is>
          <t>6회</t>
        </is>
      </c>
      <c r="B464" s="21" t="n">
        <v>63</v>
      </c>
      <c r="C464" s="21" t="inlineStr">
        <is>
          <t>다음 그림과 같은 건조표시에 따라 건조해야 하는 의복은? '옷걸이</t>
        </is>
      </c>
      <c r="D464" s="21" t="inlineStr">
        <is>
          <t>① 청바지류</t>
        </is>
      </c>
      <c r="E464" s="21" t="inlineStr">
        <is>
          <t>② 니트류</t>
        </is>
      </c>
      <c r="F464" s="21" t="inlineStr">
        <is>
          <t>③ 합성섬유 의류</t>
        </is>
      </c>
      <c r="G464" s="21" t="inlineStr">
        <is>
          <t>④ 흰색 면직물</t>
        </is>
      </c>
      <c r="H464" s="21" t="inlineStr">
        <is>
          <t>⑤ 이불커버</t>
        </is>
      </c>
      <c r="I464" s="21" t="inlineStr">
        <is>
          <t>③</t>
        </is>
      </c>
      <c r="J464" s="21" t="inlineStr">
        <is>
          <t>③ 합성섬유 의류</t>
        </is>
      </c>
      <c r="K464" s="21" t="n">
        <v>5</v>
      </c>
      <c r="L464" s="21" t="n"/>
      <c r="M464" s="21" t="inlineStr">
        <is>
          <t>정상</t>
        </is>
      </c>
      <c r="N464" s="21" t="str"/>
      <c r="O464" s="21" t="inlineStr">
        <is>
          <t>모의고사 6회.docx</t>
        </is>
      </c>
      <c r="P464" s="21" t="inlineStr">
        <is>
          <t>63. 3</t>
        </is>
      </c>
    </row>
    <row r="465">
      <c r="A465" s="21" t="inlineStr">
        <is>
          <t>6회</t>
        </is>
      </c>
      <c r="B465" s="21" t="n">
        <v>64</v>
      </c>
      <c r="C465" s="21" t="inlineStr">
        <is>
          <t>치매대상자의 식사를 돕는 방법으로 옳은 것은?</t>
        </is>
      </c>
      <c r="D465" s="21" t="inlineStr">
        <is>
          <t>① 접시보다 사발을 이용한다</t>
        </is>
      </c>
      <c r="E465" s="21" t="inlineStr">
        <is>
          <t>② 작고 딱딱한 음식을 제공한다</t>
        </is>
      </c>
      <c r="F465" s="21" t="inlineStr">
        <is>
          <t>③ 음식을 한꺼번에 섞어 준다</t>
        </is>
      </c>
      <c r="G465" s="21" t="inlineStr">
        <is>
          <t>④ 간장, 소금을 식탁 위에 둔다</t>
        </is>
      </c>
      <c r="H465" s="21" t="inlineStr">
        <is>
          <t>⑤ 투명한 유리그릇에 음식을 제공한다</t>
        </is>
      </c>
      <c r="I465" s="21" t="inlineStr">
        <is>
          <t>①</t>
        </is>
      </c>
      <c r="J465" s="21" t="inlineStr">
        <is>
          <t>① 접시보다 사발을 이용한다</t>
        </is>
      </c>
      <c r="K465" s="21" t="n">
        <v>5</v>
      </c>
      <c r="L465" s="21" t="n"/>
      <c r="M465" s="21" t="inlineStr">
        <is>
          <t>정상</t>
        </is>
      </c>
      <c r="N465" s="21" t="str"/>
      <c r="O465" s="21" t="inlineStr">
        <is>
          <t>모의고사 6회.docx</t>
        </is>
      </c>
      <c r="P465" s="21" t="inlineStr">
        <is>
          <t>64. 1</t>
        </is>
      </c>
    </row>
    <row r="466">
      <c r="A466" s="21" t="inlineStr">
        <is>
          <t>6회</t>
        </is>
      </c>
      <c r="B466" s="21" t="n">
        <v>65</v>
      </c>
      <c r="C466" s="21" t="inlineStr">
        <is>
          <t>치매대상자가 한 달 사이에 급격하게 체중이 감소되었을 때 대처방법은?</t>
        </is>
      </c>
      <c r="D466" s="21" t="inlineStr">
        <is>
          <t>① 고열량의 액체 음식을 준다</t>
        </is>
      </c>
      <c r="E466" s="21" t="inlineStr">
        <is>
          <t>② 고지방의 음식을 제공한다</t>
        </is>
      </c>
      <c r="F466" s="21" t="inlineStr">
        <is>
          <t>③ 걸쭉한 액체 음식을 준다</t>
        </is>
      </c>
      <c r="G466" s="21" t="inlineStr">
        <is>
          <t>④ 식사량을 평소보다 두 배 제공한다</t>
        </is>
      </c>
      <c r="H466" s="21" t="inlineStr">
        <is>
          <t>⑤ 의료진에게 상황을 보고한다</t>
        </is>
      </c>
      <c r="I466" s="21" t="inlineStr">
        <is>
          <t>⑤</t>
        </is>
      </c>
      <c r="J466" s="21" t="inlineStr">
        <is>
          <t>⑤ 의료진에게 상황을 보고한다</t>
        </is>
      </c>
      <c r="K466" s="21" t="n">
        <v>5</v>
      </c>
      <c r="L466" s="21" t="n"/>
      <c r="M466" s="21" t="inlineStr">
        <is>
          <t>정상</t>
        </is>
      </c>
      <c r="N466" s="21" t="str"/>
      <c r="O466" s="21" t="inlineStr">
        <is>
          <t>모의고사 6회.docx</t>
        </is>
      </c>
      <c r="P466" s="21" t="inlineStr">
        <is>
          <t>65. 5</t>
        </is>
      </c>
    </row>
    <row r="467">
      <c r="A467" s="21" t="inlineStr">
        <is>
          <t>6회</t>
        </is>
      </c>
      <c r="B467" s="21" t="n">
        <v>66</v>
      </c>
      <c r="C467" s="21" t="inlineStr">
        <is>
          <t>치매대상자가 목욕 시 물에 대한 거부 반응이 보이는 경우 대처방법으로 옳은 것은?</t>
        </is>
      </c>
      <c r="D467" s="21" t="inlineStr">
        <is>
          <t>① 물의 온도를 직접 확인하게 한다</t>
        </is>
      </c>
      <c r="E467" s="21" t="inlineStr">
        <is>
          <t>② 강제로 목욕을 시킨다</t>
        </is>
      </c>
      <c r="F467" s="21" t="inlineStr">
        <is>
          <t>③ 목욕을 해야 건강할 수 있다고 설명한다</t>
        </is>
      </c>
      <c r="G467" s="21" t="inlineStr">
        <is>
          <t>④ 작은 그릇에 물을 떠서 장난치게 한다</t>
        </is>
      </c>
      <c r="H467" s="21" t="inlineStr">
        <is>
          <t>⑤ 욕실에 혼자 있게 한다</t>
        </is>
      </c>
      <c r="I467" s="21" t="inlineStr">
        <is>
          <t>④</t>
        </is>
      </c>
      <c r="J467" s="21" t="inlineStr">
        <is>
          <t>④ 작은 그릇에 물을 떠서 장난치게 한다</t>
        </is>
      </c>
      <c r="K467" s="21" t="n">
        <v>5</v>
      </c>
      <c r="L467" s="21" t="n"/>
      <c r="M467" s="21" t="inlineStr">
        <is>
          <t>정상</t>
        </is>
      </c>
      <c r="N467" s="21" t="str"/>
      <c r="O467" s="21" t="inlineStr">
        <is>
          <t>모의고사 6회.docx</t>
        </is>
      </c>
      <c r="P467" s="21" t="inlineStr">
        <is>
          <t>66. 4</t>
        </is>
      </c>
    </row>
    <row r="468">
      <c r="A468" s="21" t="inlineStr">
        <is>
          <t>6회</t>
        </is>
      </c>
      <c r="B468" s="21" t="n">
        <v>67</v>
      </c>
      <c r="C468" s="21" t="inlineStr">
        <is>
          <t>치매대상자의 운동을 돕는 방법으로 옳은 것은?</t>
        </is>
      </c>
      <c r="D468" s="21" t="inlineStr">
        <is>
          <t>① 운동량을 서서히 늘린다</t>
        </is>
      </c>
      <c r="E468" s="21" t="inlineStr">
        <is>
          <t>② 운동 시간을 매일 다르게 한다</t>
        </is>
      </c>
      <c r="F468" s="21" t="inlineStr">
        <is>
          <t>③ 가슴 운동에서 목 운동으로 진행한다</t>
        </is>
      </c>
      <c r="G468" s="21" t="inlineStr">
        <is>
          <t>④ 매일 산책로를 바꾸어 걷게 한다</t>
        </is>
      </c>
      <c r="H468" s="21" t="inlineStr">
        <is>
          <t>⑤ 손발 관절을 가능한 빠르게 움직이게 한다</t>
        </is>
      </c>
      <c r="I468" s="21" t="inlineStr">
        <is>
          <t>①</t>
        </is>
      </c>
      <c r="J468" s="21" t="inlineStr">
        <is>
          <t>① 운동량을 서서히 늘린다</t>
        </is>
      </c>
      <c r="K468" s="21" t="n">
        <v>5</v>
      </c>
      <c r="L468" s="21" t="n"/>
      <c r="M468" s="21" t="inlineStr">
        <is>
          <t>정상</t>
        </is>
      </c>
      <c r="N468" s="21" t="str"/>
      <c r="O468" s="21" t="inlineStr">
        <is>
          <t>모의고사 6회.docx</t>
        </is>
      </c>
      <c r="P468" s="21" t="inlineStr">
        <is>
          <t>67. 1</t>
        </is>
      </c>
    </row>
    <row r="469">
      <c r="A469" s="21" t="inlineStr">
        <is>
          <t>6회</t>
        </is>
      </c>
      <c r="B469" s="21" t="n">
        <v>68</v>
      </c>
      <c r="C469" s="21" t="inlineStr">
        <is>
          <t>치매대상자가 음식을 먹었다는 사실을 기억하지 못하고 배가 부른데도 계속해서 먹으려고 할 때 대처방법은?</t>
        </is>
      </c>
      <c r="D469" s="21" t="inlineStr">
        <is>
          <t>① 음식을 빼앗아 숨겨 놓는다</t>
        </is>
      </c>
      <c r="E469" s="21" t="inlineStr">
        <is>
          <t>② 칼로리가 많은 간식을 제공한다</t>
        </is>
      </c>
      <c r="F469" s="21" t="inlineStr">
        <is>
          <t>③ 요양보호사가 소량씩 떠 먹여준다</t>
        </is>
      </c>
      <c r="G469" s="21" t="inlineStr">
        <is>
          <t>④ 과식하면 소화가 안 된다고 설명한다</t>
        </is>
      </c>
      <c r="H469" s="21" t="inlineStr">
        <is>
          <t>⑤ 먹었던 그릇을 확인시키고 달력에 표시하게 한다</t>
        </is>
      </c>
      <c r="I469" s="21" t="inlineStr">
        <is>
          <t>⑤</t>
        </is>
      </c>
      <c r="J469" s="21" t="inlineStr">
        <is>
          <t>⑤ 먹었던 그릇을 확인시키고 달력에 표시하게 한다</t>
        </is>
      </c>
      <c r="K469" s="21" t="n">
        <v>5</v>
      </c>
      <c r="L469" s="21" t="n"/>
      <c r="M469" s="21" t="inlineStr">
        <is>
          <t>정상</t>
        </is>
      </c>
      <c r="N469" s="21" t="str"/>
      <c r="O469" s="21" t="inlineStr">
        <is>
          <t>모의고사 6회.docx</t>
        </is>
      </c>
      <c r="P469" s="21" t="inlineStr">
        <is>
          <t>68. 5</t>
        </is>
      </c>
    </row>
    <row r="470">
      <c r="A470" s="21" t="inlineStr">
        <is>
          <t>6회</t>
        </is>
      </c>
      <c r="B470" s="21" t="n">
        <v>69</v>
      </c>
      <c r="C470" s="21" t="inlineStr">
        <is>
          <t>치매대상자가 배회를 하려고 할 때 돕는 방법으로 옳은 것은?</t>
        </is>
      </c>
      <c r="D470" s="21" t="inlineStr">
        <is>
          <t>① 좋아하는 일을 주어 관심을 다른 곳으로 돌린다</t>
        </is>
      </c>
      <c r="E470" s="21" t="inlineStr">
        <is>
          <t>② “어디 가고 싶은 곳이 있으세요?"라고 물어본다</t>
        </is>
      </c>
      <c r="F470" s="21" t="inlineStr">
        <is>
          <t>③ 정신적 욕구를 우선적으로 처리한다</t>
        </is>
      </c>
      <c r="G470" s="21" t="inlineStr">
        <is>
          <t>④ 음악을 크게 틀어 놓는다</t>
        </is>
      </c>
      <c r="H470" s="21" t="inlineStr">
        <is>
          <t>⑤ 조명을 어둡게 하여 수면시간임을 알린다</t>
        </is>
      </c>
      <c r="I470" s="21" t="inlineStr">
        <is>
          <t>①</t>
        </is>
      </c>
      <c r="J470" s="21" t="inlineStr">
        <is>
          <t>① 좋아하는 일을 주어 관심을 다른 곳으로 돌린다</t>
        </is>
      </c>
      <c r="K470" s="21" t="n">
        <v>5</v>
      </c>
      <c r="L470" s="21" t="n"/>
      <c r="M470" s="21" t="inlineStr">
        <is>
          <t>정상</t>
        </is>
      </c>
      <c r="N470" s="21" t="str"/>
      <c r="O470" s="21" t="inlineStr">
        <is>
          <t>모의고사 6회.docx</t>
        </is>
      </c>
      <c r="P470" s="21" t="inlineStr">
        <is>
          <t>69. 1</t>
        </is>
      </c>
    </row>
    <row r="471">
      <c r="A471" s="21" t="inlineStr">
        <is>
          <t>6회</t>
        </is>
      </c>
      <c r="B471" s="21" t="n">
        <v>70</v>
      </c>
      <c r="C471" s="21" t="inlineStr">
        <is>
          <t>치매대상자가 도둑망상으로 방을 지키려고 방안에 있기를 고집할 때 대처방법으로 옳은 것은?</t>
        </is>
      </c>
      <c r="D471" s="21" t="inlineStr">
        <is>
          <t>① 도둑이 절대 안 들어온다고 설득한다</t>
        </is>
      </c>
      <c r="E471" s="21" t="inlineStr">
        <is>
          <t>② 귀중품을 한 곳에 모아둔다</t>
        </is>
      </c>
      <c r="F471" s="21" t="inlineStr">
        <is>
          <t>③ 위험하지 않는 한 방에 있도록 허용한다</t>
        </is>
      </c>
      <c r="G471" s="21" t="inlineStr">
        <is>
          <t>④ 잃어버린 물건을 찾아서 제공한다</t>
        </is>
      </c>
      <c r="H471" s="21" t="inlineStr">
        <is>
          <t>⑤ 밖으로 나오지 못하게 방에 가둬둔다</t>
        </is>
      </c>
      <c r="I471" s="21" t="inlineStr">
        <is>
          <t>③</t>
        </is>
      </c>
      <c r="J471" s="21" t="inlineStr">
        <is>
          <t>③ 위험하지 않는 한 방에 있도록 허용한다</t>
        </is>
      </c>
      <c r="K471" s="21" t="n">
        <v>5</v>
      </c>
      <c r="L471" s="21" t="n"/>
      <c r="M471" s="21" t="inlineStr">
        <is>
          <t>정상</t>
        </is>
      </c>
      <c r="N471" s="21" t="str"/>
      <c r="O471" s="21" t="inlineStr">
        <is>
          <t>모의고사 6회.docx</t>
        </is>
      </c>
      <c r="P471" s="21" t="inlineStr">
        <is>
          <t>70. 3</t>
        </is>
      </c>
    </row>
    <row r="472">
      <c r="A472" s="21" t="inlineStr">
        <is>
          <t>6회</t>
        </is>
      </c>
      <c r="B472" s="21" t="n">
        <v>71</v>
      </c>
      <c r="C472" s="21" t="inlineStr">
        <is>
          <t>주·야간보호센터에서 프로그램에 참여하던 치매대상자가 갑자기 옆에 있는 다른 대상자를 밀치며 때리려고 할 때 대처방법은?</t>
        </is>
      </c>
      <c r="D472" s="21" t="inlineStr">
        <is>
          <t>① 화난 이유가 무엇인지 물어본다</t>
        </is>
      </c>
      <c r="E472" s="21" t="inlineStr">
        <is>
          <t>② 팔을 잡아 행동을 제지한다</t>
        </is>
      </c>
      <c r="F472" s="21" t="inlineStr">
        <is>
          <t>③ 화가 난 것을 이해한다고 다독인다</t>
        </is>
      </c>
      <c r="G472" s="21" t="inlineStr">
        <is>
          <t>④ 멈추지 않으면 집으로 돌려보낸다고 말한다</t>
        </is>
      </c>
      <c r="H472" s="21" t="inlineStr">
        <is>
          <t>⑤ 폭력 행동을 그만두라고 단호한 목소리로 말한다. 80% 100%</t>
        </is>
      </c>
      <c r="I472" s="21" t="inlineStr">
        <is>
          <t>③</t>
        </is>
      </c>
      <c r="J472" s="21" t="inlineStr">
        <is>
          <t>③ 화가 난 것을 이해한다고 다독인다</t>
        </is>
      </c>
      <c r="K472" s="21" t="n">
        <v>5</v>
      </c>
      <c r="L472" s="21" t="n"/>
      <c r="M472" s="21" t="inlineStr">
        <is>
          <t>정상</t>
        </is>
      </c>
      <c r="N472" s="21" t="str"/>
      <c r="O472" s="21" t="inlineStr">
        <is>
          <t>모의고사 6회.docx</t>
        </is>
      </c>
      <c r="P472" s="21" t="inlineStr">
        <is>
          <t>71. 3</t>
        </is>
      </c>
    </row>
    <row r="473">
      <c r="A473" s="21" t="inlineStr">
        <is>
          <t>6회</t>
        </is>
      </c>
      <c r="B473" s="21" t="n">
        <v>72</v>
      </c>
      <c r="C473" s="21" t="inlineStr">
        <is>
          <t>치매 말기 대상자와 의사소통 방법으로 옳은 것은?</t>
        </is>
      </c>
      <c r="D473" s="21" t="inlineStr">
        <is>
          <t>① 강한 어조로 말한다</t>
        </is>
      </c>
      <c r="E473" s="21" t="inlineStr">
        <is>
          <t>② 자세하고 길게 설명한다</t>
        </is>
      </c>
      <c r="F473" s="21" t="inlineStr">
        <is>
          <t>③ 축약된 단어를 사용하여 대화한다</t>
        </is>
      </c>
      <c r="G473" s="21" t="inlineStr">
        <is>
          <t>④ 대상자의 이름을 부르며 대화를 시작한다</t>
        </is>
      </c>
      <c r="H473" s="21" t="inlineStr">
        <is>
          <t>⑤ 반응하지 않으면 대화를 중단한다</t>
        </is>
      </c>
      <c r="I473" s="21" t="inlineStr">
        <is>
          <t>④</t>
        </is>
      </c>
      <c r="J473" s="21" t="inlineStr">
        <is>
          <t>④ 대상자의 이름을 부르며 대화를 시작한다</t>
        </is>
      </c>
      <c r="K473" s="21" t="n">
        <v>5</v>
      </c>
      <c r="L473" s="21" t="n"/>
      <c r="M473" s="21" t="inlineStr">
        <is>
          <t>정상</t>
        </is>
      </c>
      <c r="N473" s="21" t="str"/>
      <c r="O473" s="21" t="inlineStr">
        <is>
          <t>모의고사 6회.docx</t>
        </is>
      </c>
      <c r="P473" s="21" t="inlineStr">
        <is>
          <t>72. 4</t>
        </is>
      </c>
    </row>
    <row r="474">
      <c r="A474" s="21" t="inlineStr">
        <is>
          <t>6회</t>
        </is>
      </c>
      <c r="B474" s="21" t="n">
        <v>73</v>
      </c>
      <c r="C474" s="21" t="inlineStr">
        <is>
          <t>치매대상자와의 의사소통 방법으로 적합한 것은? 대상자: "손주가 나랑 여행 가자고 하는데 어떻게 할까?" 요양보호사 : (</t>
        </is>
      </c>
      <c r="D474" s="21" t="inlineStr">
        <is>
          <t>① “어르신 생각은 어떠세요?"</t>
        </is>
      </c>
      <c r="E474" s="21" t="inlineStr">
        <is>
          <t>② “가시면 되지 뭐가 걱정이세요?" )</t>
        </is>
      </c>
      <c r="F474" s="21" t="inlineStr">
        <is>
          <t>③ “어르신! 어디로 여행 가고 싶으세요?"</t>
        </is>
      </c>
      <c r="G474" s="21" t="inlineStr">
        <is>
          <t>④ “가고 싶으세요? 가고 싶지 않으세요?"</t>
        </is>
      </c>
      <c r="H474" s="21" t="inlineStr">
        <is>
          <t>⑤ “사진 찍고 여권 만들어서 해외여행 가세요."</t>
        </is>
      </c>
      <c r="I474" s="21" t="inlineStr">
        <is>
          <t>④</t>
        </is>
      </c>
      <c r="J474" s="21" t="inlineStr">
        <is>
          <t>④ “가고 싶으세요? 가고 싶지 않으세요?"</t>
        </is>
      </c>
      <c r="K474" s="21" t="n">
        <v>5</v>
      </c>
      <c r="L474" s="21" t="n"/>
      <c r="M474" s="21" t="inlineStr">
        <is>
          <t>정상</t>
        </is>
      </c>
      <c r="N474" s="21" t="str"/>
      <c r="O474" s="21" t="inlineStr">
        <is>
          <t>모의고사 6회.docx</t>
        </is>
      </c>
      <c r="P474" s="21" t="inlineStr">
        <is>
          <t>73. 4</t>
        </is>
      </c>
    </row>
    <row r="475">
      <c r="A475" s="21" t="inlineStr">
        <is>
          <t>6회</t>
        </is>
      </c>
      <c r="B475" s="21" t="n">
        <v>74</v>
      </c>
      <c r="C475" s="21" t="inlineStr">
        <is>
          <t>재가에서 정전으로 인해 대상자에게 사용하고 있는 가정용 산소호흡기가 중단되었을 때 가장 먼저 해야 하는 것은?</t>
        </is>
      </c>
      <c r="D475" s="21" t="inlineStr">
        <is>
          <t>① 정전의 원인을 살펴본다</t>
        </is>
      </c>
      <c r="E475" s="21" t="inlineStr">
        <is>
          <t>② 손전등이나 휴대폰을 찾는다</t>
        </is>
      </c>
      <c r="F475" s="21" t="inlineStr">
        <is>
          <t>③ 누전차단기의 이상유무를 확인한다</t>
        </is>
      </c>
      <c r="G475" s="21" t="inlineStr">
        <is>
          <t>④ 119에 신고하여 긴급후송을 준비한다</t>
        </is>
      </c>
      <c r="H475" s="21" t="inlineStr">
        <is>
          <t>⑤ 전기공사업체에 수리를 의뢰한다</t>
        </is>
      </c>
      <c r="I475" s="21" t="inlineStr">
        <is>
          <t>④</t>
        </is>
      </c>
      <c r="J475" s="21" t="inlineStr">
        <is>
          <t>④ 119에 신고하여 긴급후송을 준비한다</t>
        </is>
      </c>
      <c r="K475" s="21" t="n">
        <v>5</v>
      </c>
      <c r="L475" s="21" t="n"/>
      <c r="M475" s="21" t="inlineStr">
        <is>
          <t>정상</t>
        </is>
      </c>
      <c r="N475" s="21" t="str"/>
      <c r="O475" s="21" t="inlineStr">
        <is>
          <t>모의고사 6회.docx</t>
        </is>
      </c>
      <c r="P475" s="21" t="inlineStr">
        <is>
          <t>74. 4</t>
        </is>
      </c>
    </row>
    <row r="476">
      <c r="A476" s="21" t="inlineStr">
        <is>
          <t>6회</t>
        </is>
      </c>
      <c r="B476" s="21" t="n">
        <v>75</v>
      </c>
      <c r="C476" s="21" t="inlineStr">
        <is>
          <t>피부와 옷을 보호하기 위한 일회용 방수성 가운 착용 순서로 옳은 것은? 가. 손 위생 후 포장에서 가운 꺼내기 나. 어깨 정리 후 허리끈 묶기 S 08 다. 가운 안쪽이 몸을 향하게 펼쳐 어깨 부분 잡기 라. 머리를 넣은 후 팔을 가운 안으로 넣기 마. 가운의 끝 구멍에 엄지 끼워 넣기</t>
        </is>
      </c>
      <c r="D476" s="21" t="inlineStr">
        <is>
          <t>① 가 나 다 라 마 -</t>
        </is>
      </c>
      <c r="E476" s="21" t="inlineStr">
        <is>
          <t>② 가 → 다 → 나 → 라 → 마 -</t>
        </is>
      </c>
      <c r="F476" s="21" t="inlineStr">
        <is>
          <t>③ 가 나 다 → 마 → 라</t>
        </is>
      </c>
      <c r="G476" s="21" t="inlineStr">
        <is>
          <t>④ 가→ 다 라 마 → 나 01 응시번호:</t>
        </is>
      </c>
      <c r="H476" s="21" t="inlineStr">
        <is>
          <t>⑤ 가→ 마다라 바 -&gt;</t>
        </is>
      </c>
      <c r="I476" s="21" t="inlineStr">
        <is>
          <t>④</t>
        </is>
      </c>
      <c r="J476" s="21" t="inlineStr">
        <is>
          <t>④ 가→ 다 라 마 → 나 01 응시번호:</t>
        </is>
      </c>
      <c r="K476" s="21" t="n">
        <v>5</v>
      </c>
      <c r="L476" s="21" t="n"/>
      <c r="M476" s="21" t="inlineStr">
        <is>
          <t>정상</t>
        </is>
      </c>
      <c r="N476" s="21" t="str"/>
      <c r="O476" s="21" t="inlineStr">
        <is>
          <t>모의고사 6회.docx</t>
        </is>
      </c>
      <c r="P476" s="21" t="inlineStr">
        <is>
          <t>75. 4</t>
        </is>
      </c>
    </row>
    <row r="477">
      <c r="A477" s="21" t="inlineStr">
        <is>
          <t>6회</t>
        </is>
      </c>
      <c r="B477" s="21" t="n">
        <v>76</v>
      </c>
      <c r="C477" s="21" t="inlineStr">
        <is>
          <t>대상자가 면회 온 가족이 준 음식을 급하게 먹다가 얼굴이 새파래지며 목을 조르는 듯한 자세를 취할 때 응급처치로 옳은 것은?</t>
        </is>
      </c>
      <c r="D477" s="21" t="inlineStr">
        <is>
          <t>① 대상자를 바닥에 눕혀 얼굴을 옆으로 돌려놓는다</t>
        </is>
      </c>
      <c r="E477" s="21" t="inlineStr">
        <is>
          <t>② 대상자의 엄지손가락을 잡고 바늘로 꾹 찔려 피를 빼준다</t>
        </is>
      </c>
      <c r="F477" s="21" t="inlineStr">
        <is>
          <t>③ 입에 손가락을 넣어 구토를 유도한다</t>
        </is>
      </c>
      <c r="G477" s="21" t="inlineStr">
        <is>
          <t>④ 등 뒤에서 배꼽과 명치 중간에 주먹 쥔 손을 놓고 후상방으로 밀어 올린다</t>
        </is>
      </c>
      <c r="H477" s="21" t="inlineStr">
        <is>
          <t>⑤ 대상자를 바닥에 눕힌 후 가슴압박을 실시한다</t>
        </is>
      </c>
      <c r="I477" s="21" t="inlineStr">
        <is>
          <t>④</t>
        </is>
      </c>
      <c r="J477" s="21" t="inlineStr">
        <is>
          <t>④ 등 뒤에서 배꼽과 명치 중간에 주먹 쥔 손을 놓고 후상방으로 밀어 올린다</t>
        </is>
      </c>
      <c r="K477" s="21" t="n">
        <v>5</v>
      </c>
      <c r="L477" s="21" t="n"/>
      <c r="M477" s="21" t="inlineStr">
        <is>
          <t>정상</t>
        </is>
      </c>
      <c r="N477" s="21" t="str"/>
      <c r="O477" s="21" t="inlineStr">
        <is>
          <t>모의고사 6회.docx</t>
        </is>
      </c>
      <c r="P477" s="21" t="inlineStr">
        <is>
          <t>76. 4</t>
        </is>
      </c>
    </row>
    <row r="478">
      <c r="A478" s="21" t="inlineStr">
        <is>
          <t>6회</t>
        </is>
      </c>
      <c r="B478" s="21" t="n">
        <v>77</v>
      </c>
      <c r="C478" s="21" t="inlineStr">
        <is>
          <t>대상자가 화상을 입었을 때 대처하는 방법으로 옳은 것은?</t>
        </is>
      </c>
      <c r="D478" s="21" t="inlineStr">
        <is>
          <t>① 화상부위에 된장을 바른다</t>
        </is>
      </c>
      <c r="E478" s="21" t="inlineStr">
        <is>
          <t>② 화상이 경미하면 멸균 드레싱을 실시한다</t>
        </is>
      </c>
      <c r="F478" s="21" t="inlineStr">
        <is>
          <t>③ 흐르는 수돗물에 환부를 직접 댄다</t>
        </is>
      </c>
      <c r="G478" s="21" t="inlineStr">
        <is>
          <t>④ 장신구는 그대로 둔다</t>
        </is>
      </c>
      <c r="H478" s="21" t="inlineStr">
        <is>
          <t>⑤ 물집을 바늘로 터트린다</t>
        </is>
      </c>
      <c r="I478" s="21" t="inlineStr">
        <is>
          <t>②</t>
        </is>
      </c>
      <c r="J478" s="21" t="inlineStr">
        <is>
          <t>② 화상이 경미하면 멸균 드레싱을 실시한다</t>
        </is>
      </c>
      <c r="K478" s="21" t="n">
        <v>5</v>
      </c>
      <c r="L478" s="21" t="n"/>
      <c r="M478" s="21" t="inlineStr">
        <is>
          <t>정상</t>
        </is>
      </c>
      <c r="N478" s="21" t="str"/>
      <c r="O478" s="21" t="inlineStr">
        <is>
          <t>모의고사 6회.docx</t>
        </is>
      </c>
      <c r="P478" s="21" t="inlineStr">
        <is>
          <t>77. 2</t>
        </is>
      </c>
    </row>
    <row r="479">
      <c r="A479" s="21" t="inlineStr">
        <is>
          <t>6회</t>
        </is>
      </c>
      <c r="B479" s="21" t="n">
        <v>78</v>
      </c>
      <c r="C479" s="21" t="inlineStr">
        <is>
          <t>길을 가던 노인이 쓰러져 있을 때 의식을 확인하는 방법으로 옳은 것은?</t>
        </is>
      </c>
      <c r="D479" s="21" t="inlineStr">
        <is>
          <t>① 몸통을 흔든다</t>
        </is>
      </c>
      <c r="E479" s="21" t="inlineStr">
        <is>
          <t>② 발바닥을 때린다</t>
        </is>
      </c>
      <c r="F479" s="21" t="inlineStr">
        <is>
          <t>③ 어깨를 가볍게 두드린다</t>
        </is>
      </c>
      <c r="G479" s="21" t="inlineStr">
        <is>
          <t>④ 손발의 움직임을 확인한다</t>
        </is>
      </c>
      <c r="H479" s="21" t="inlineStr">
        <is>
          <t>⑤ 얼굴을 좌우로 흔든다</t>
        </is>
      </c>
      <c r="I479" s="21" t="inlineStr">
        <is>
          <t>③</t>
        </is>
      </c>
      <c r="J479" s="21" t="inlineStr">
        <is>
          <t>③ 어깨를 가볍게 두드린다</t>
        </is>
      </c>
      <c r="K479" s="21" t="n">
        <v>5</v>
      </c>
      <c r="L479" s="21" t="n"/>
      <c r="M479" s="21" t="inlineStr">
        <is>
          <t>정상</t>
        </is>
      </c>
      <c r="N479" s="21" t="str"/>
      <c r="O479" s="21" t="inlineStr">
        <is>
          <t>모의고사 6회.docx</t>
        </is>
      </c>
      <c r="P479" s="21" t="inlineStr">
        <is>
          <t>78. 3</t>
        </is>
      </c>
    </row>
    <row r="480">
      <c r="A480" s="21" t="inlineStr">
        <is>
          <t>6회</t>
        </is>
      </c>
      <c r="B480" s="21" t="n">
        <v>79</v>
      </c>
      <c r="C480" s="21" t="inlineStr">
        <is>
          <t>심정지 대상자에게 자동심장충격기를 사용하는 방법으로 옳은 것은?</t>
        </is>
      </c>
      <c r="D480" s="21" t="inlineStr">
        <is>
          <t>① 두 개의 패드를 부착한 후 전원을 켠다</t>
        </is>
      </c>
      <c r="E480" s="21" t="inlineStr">
        <is>
          <t>② 5분 간격으로 심장리듬 분석을 자동 반복한다</t>
        </is>
      </c>
      <c r="F480" s="21" t="inlineStr">
        <is>
          <t>③ 심장충격 버튼을 누를 때는 대상자를 붙잡아 준다</t>
        </is>
      </c>
      <c r="G480" s="21" t="inlineStr">
        <is>
          <t>④ 충격이 전달되면 즉시 인공호흡을 시작한다</t>
        </is>
      </c>
      <c r="H480" s="21" t="inlineStr">
        <is>
          <t>⑤ 자동심장충격기 사용은 구급대가 도착할 때까지 지속한다</t>
        </is>
      </c>
      <c r="I480" s="21" t="inlineStr">
        <is>
          <t>⑤</t>
        </is>
      </c>
      <c r="J480" s="21" t="inlineStr">
        <is>
          <t>⑤ 자동심장충격기 사용은 구급대가 도착할 때까지 지속한다</t>
        </is>
      </c>
      <c r="K480" s="21" t="n">
        <v>5</v>
      </c>
      <c r="L480" s="21" t="n"/>
      <c r="M480" s="21" t="inlineStr">
        <is>
          <t>정상</t>
        </is>
      </c>
      <c r="N480" s="21" t="inlineStr">
        <is>
          <t>PDF 원문 대조 보완 완료</t>
        </is>
      </c>
      <c r="O480" s="21" t="inlineStr">
        <is>
          <t>모의고사 6회.docx</t>
        </is>
      </c>
      <c r="P480" s="21" t="inlineStr">
        <is>
          <t>79. 5</t>
        </is>
      </c>
    </row>
    <row r="481">
      <c r="A481" s="21" t="inlineStr">
        <is>
          <t>6회</t>
        </is>
      </c>
      <c r="B481" s="21" t="n">
        <v>80</v>
      </c>
      <c r="C481" s="21" t="inlineStr">
        <is>
          <t>치매대상자가 더운 날씨에 옷을 여러 벌 껴입어 벗기려고 하는데 자꾸만 공격성을 보일 경우 요양보호사의 대처방법으로 옳은 것은?</t>
        </is>
      </c>
      <c r="D481" s="21" t="inlineStr">
        <is>
          <t>① (팔을 잡아다니며) “벗어요. 얼른.”</t>
        </is>
      </c>
      <c r="E481" s="21" t="inlineStr">
        <is>
          <t>② “어르신, 옷 입자, 옷 입어 냄새나잖아 옷 갈아입어."</t>
        </is>
      </c>
      <c r="F481" s="21" t="inlineStr">
        <is>
          <t>③ (대상자의 옷에 물을 살짝 쏱으며) “어머나! 물에 다 젖었네, 아유, 옷을 갈아입어야겠네요."</t>
        </is>
      </c>
      <c r="G481" s="21" t="inlineStr">
        <is>
          <t>④ “옷 안 갈아입으면, 무서운 아들한테 이를거에요.”</t>
        </is>
      </c>
      <c r="H481" s="21" t="inlineStr">
        <is>
          <t>⑤ “날도 더운데, 땀띠 나니까 얼른 벗으세요."</t>
        </is>
      </c>
      <c r="I481" s="21" t="inlineStr">
        <is>
          <t>③</t>
        </is>
      </c>
      <c r="J481" s="21" t="inlineStr">
        <is>
          <t>③ (대상자의 옷에 물을 살짝 쏱으며) “어머나! 물에 다 젖었네, 아유, 옷을 갈아입어야겠네요."</t>
        </is>
      </c>
      <c r="K481" s="21" t="n">
        <v>5</v>
      </c>
      <c r="L481" s="21" t="n"/>
      <c r="M481" s="21" t="inlineStr">
        <is>
          <t>정상</t>
        </is>
      </c>
      <c r="N481" s="21" t="str"/>
      <c r="O481" s="21" t="inlineStr">
        <is>
          <t>모의고사 6회.docx</t>
        </is>
      </c>
      <c r="P481" s="21" t="inlineStr">
        <is>
          <t>80. 3</t>
        </is>
      </c>
    </row>
    <row r="482">
      <c r="A482" s="21" t="inlineStr">
        <is>
          <t>7회</t>
        </is>
      </c>
      <c r="B482" s="21" t="n">
        <v>1</v>
      </c>
      <c r="C482" s="21" t="inlineStr">
        <is>
          <t>노년기에 나타나는 노인의 일반적 특성은?</t>
        </is>
      </c>
      <c r="D482" s="21" t="inlineStr">
        <is>
          <t>① 신체조직의 잔존능력 증가</t>
        </is>
      </c>
      <c r="E482" s="21" t="inlineStr">
        <is>
          <t>② 경직성의 감소로 습관적인 태도 고수</t>
        </is>
      </c>
      <c r="F482" s="21" t="inlineStr">
        <is>
          <t>③ 친근한 사물에 대한 애착심 증가</t>
        </is>
      </c>
      <c r="G482" s="21" t="inlineStr">
        <is>
          <t>④ 가장으로서의 역할 증대</t>
        </is>
      </c>
      <c r="H482" s="21" t="inlineStr">
        <is>
          <t>⑤ 퇴직으로 인한 사회적 활동 증가</t>
        </is>
      </c>
      <c r="I482" s="21" t="inlineStr">
        <is>
          <t>③</t>
        </is>
      </c>
      <c r="J482" s="21" t="inlineStr">
        <is>
          <t>③ 친근한 사물에 대한 애착심 증가</t>
        </is>
      </c>
      <c r="K482" s="21" t="n">
        <v>5</v>
      </c>
      <c r="L482" s="21" t="n"/>
      <c r="M482" s="21" t="inlineStr">
        <is>
          <t>정상</t>
        </is>
      </c>
      <c r="N482" s="21" t="str"/>
      <c r="O482" s="21" t="inlineStr">
        <is>
          <t>모의고사 7회.docx</t>
        </is>
      </c>
      <c r="P482" s="21" t="inlineStr">
        <is>
          <t>1. 3</t>
        </is>
      </c>
    </row>
    <row r="483">
      <c r="A483" s="21" t="inlineStr">
        <is>
          <t>7회</t>
        </is>
      </c>
      <c r="B483" s="21" t="n">
        <v>2</v>
      </c>
      <c r="C483" s="21" t="inlineStr">
        <is>
          <t>노년기 가족관계의 변화로 옳은 것은?</t>
        </is>
      </c>
      <c r="D483" s="21" t="inlineStr">
        <is>
          <t>① 자녀와 동거하는 노인이 증가한다</t>
        </is>
      </c>
      <c r="E483" s="21" t="inlineStr">
        <is>
          <t>② 노부부간의 관계가 동반자로 전환된다</t>
        </is>
      </c>
      <c r="F483" s="21" t="inlineStr">
        <is>
          <t>③ 형제자매간의 갈등이 늘어난다</t>
        </is>
      </c>
      <c r="G483" s="21" t="inlineStr">
        <is>
          <t>④ 조부모는 손자녀에게 부정적인 영향을 준다</t>
        </is>
      </c>
      <c r="H483" s="21" t="inlineStr">
        <is>
          <t>⑤ 고부관계는 평등관계로 변한다</t>
        </is>
      </c>
      <c r="I483" s="21" t="inlineStr">
        <is>
          <t>②</t>
        </is>
      </c>
      <c r="J483" s="21" t="inlineStr">
        <is>
          <t>② 노부부간의 관계가 동반자로 전환된다</t>
        </is>
      </c>
      <c r="K483" s="21" t="n">
        <v>5</v>
      </c>
      <c r="L483" s="21" t="n"/>
      <c r="M483" s="21" t="inlineStr">
        <is>
          <t>정상</t>
        </is>
      </c>
      <c r="N483" s="21" t="str"/>
      <c r="O483" s="21" t="inlineStr">
        <is>
          <t>모의고사 7회.docx</t>
        </is>
      </c>
      <c r="P483" s="21" t="inlineStr">
        <is>
          <t>2. 2</t>
        </is>
      </c>
    </row>
    <row r="484">
      <c r="A484" s="21" t="inlineStr">
        <is>
          <t>7회</t>
        </is>
      </c>
      <c r="B484" s="21" t="n">
        <v>3</v>
      </c>
      <c r="C484" s="21" t="inlineStr">
        <is>
          <t>다음 그림 중 대상자를 만지는 방법으로 옳은 것은?</t>
        </is>
      </c>
      <c r="D484" s="21" t="inlineStr">
        <is>
          <t>① [이미지] 그림 1</t>
        </is>
      </c>
      <c r="E484" s="21" t="inlineStr">
        <is>
          <t>② [이미지] 그림 2</t>
        </is>
      </c>
      <c r="F484" s="21" t="inlineStr">
        <is>
          <t>③ [이미지] 그림 3</t>
        </is>
      </c>
      <c r="G484" s="21" t="inlineStr">
        <is>
          <t>④ [이미지] 그림 4</t>
        </is>
      </c>
      <c r="H484" s="21" t="inlineStr">
        <is>
          <t>⑤ [이미지] 그림 5</t>
        </is>
      </c>
      <c r="I484" s="21" t="inlineStr">
        <is>
          <t>③</t>
        </is>
      </c>
      <c r="J484" s="21" t="inlineStr">
        <is>
          <t>③ [이미지] 그림 3</t>
        </is>
      </c>
      <c r="K484" s="21" t="n">
        <v>5</v>
      </c>
      <c r="L484" s="21" t="n"/>
      <c r="M484" s="21" t="inlineStr">
        <is>
          <t>정상</t>
        </is>
      </c>
      <c r="N484" s="21" t="inlineStr">
        <is>
          <t>PDF 원문 대조 보완 완료 / 이미지 보기 문항은 [이미지] 그림 1~5로 표기</t>
        </is>
      </c>
      <c r="O484" s="21" t="inlineStr">
        <is>
          <t>모의고사 7회.docx</t>
        </is>
      </c>
      <c r="P484" s="21" t="inlineStr">
        <is>
          <t>3. 3</t>
        </is>
      </c>
    </row>
    <row r="485">
      <c r="A485" s="21" t="inlineStr">
        <is>
          <t>7회</t>
        </is>
      </c>
      <c r="B485" s="21" t="n">
        <v>4</v>
      </c>
      <c r="C485" s="21" t="inlineStr">
        <is>
          <t>의사결정능력 부족으로 어려움을 겪고 있는 치매노인에게 성년후견제도를 이용할 수 있도록 지원함으로써 인간으로서의 존엄성을 보장하는 사업은?</t>
        </is>
      </c>
      <c r="D485" s="21" t="inlineStr">
        <is>
          <t>① 독거노인 응급안전서비스</t>
        </is>
      </c>
      <c r="E485" s="21" t="inlineStr">
        <is>
          <t>② 노인맞춤형 돌봄서비스</t>
        </is>
      </c>
      <c r="F485" s="21" t="inlineStr">
        <is>
          <t>③ 치매공공후견사업</t>
        </is>
      </c>
      <c r="G485" s="21" t="inlineStr">
        <is>
          <t>④ 치매가족지원사업</t>
        </is>
      </c>
      <c r="H485" s="21" t="inlineStr">
        <is>
          <t>⑤ 치매등록통계사업</t>
        </is>
      </c>
      <c r="I485" s="21" t="inlineStr">
        <is>
          <t>③</t>
        </is>
      </c>
      <c r="J485" s="21" t="inlineStr">
        <is>
          <t>③ 치매공공후견사업</t>
        </is>
      </c>
      <c r="K485" s="21" t="n">
        <v>5</v>
      </c>
      <c r="L485" s="21" t="n"/>
      <c r="M485" s="21" t="inlineStr">
        <is>
          <t>정상</t>
        </is>
      </c>
      <c r="N485" s="21" t="str"/>
      <c r="O485" s="21" t="inlineStr">
        <is>
          <t>모의고사 7회.docx</t>
        </is>
      </c>
      <c r="P485" s="21" t="inlineStr">
        <is>
          <t>4. 3</t>
        </is>
      </c>
    </row>
    <row r="486">
      <c r="A486" s="21" t="inlineStr">
        <is>
          <t>7회</t>
        </is>
      </c>
      <c r="B486" s="21" t="n">
        <v>5</v>
      </c>
      <c r="C486" s="21" t="inlineStr">
        <is>
          <t>다음 중 장기요양급여 신청 대상자에 해당하는 것은?</t>
        </is>
      </c>
      <c r="D486" s="21" t="inlineStr">
        <is>
          <t>① 결핵을 앓고 있는 70세 남성</t>
        </is>
      </c>
      <c r="E486" s="21" t="inlineStr">
        <is>
          <t>② 당뇨병을 앓고 있는 75세 여성</t>
        </is>
      </c>
      <c r="F486" s="21" t="inlineStr">
        <is>
          <t>③ 고혈압을 앓고 있는 80세 남성</t>
        </is>
      </c>
      <c r="G486" s="21" t="inlineStr">
        <is>
          <t>④ 위암을 앓고 있는 65세 여성</t>
        </is>
      </c>
      <c r="H486" s="21" t="inlineStr">
        <is>
          <t>⑤ 알츠하이머병을 앓고 있는 60세 여성</t>
        </is>
      </c>
      <c r="I486" s="21" t="inlineStr">
        <is>
          <t>⑤</t>
        </is>
      </c>
      <c r="J486" s="21" t="inlineStr">
        <is>
          <t>⑤ 알츠하이머병을 앓고 있는 60세 여성</t>
        </is>
      </c>
      <c r="K486" s="21" t="n">
        <v>5</v>
      </c>
      <c r="L486" s="21" t="n"/>
      <c r="M486" s="21" t="inlineStr">
        <is>
          <t>정상</t>
        </is>
      </c>
      <c r="N486" s="21" t="str"/>
      <c r="O486" s="21" t="inlineStr">
        <is>
          <t>모의고사 7회.docx</t>
        </is>
      </c>
      <c r="P486" s="21" t="inlineStr">
        <is>
          <t>5.5</t>
        </is>
      </c>
    </row>
    <row r="487">
      <c r="A487" s="21" t="inlineStr">
        <is>
          <t>7회</t>
        </is>
      </c>
      <c r="B487" s="21" t="n">
        <v>6</v>
      </c>
      <c r="C487" s="21" t="inlineStr">
        <is>
          <t>장기요양급여 중 재가급여 설명으로 바르게 연결된 것은?</t>
        </is>
      </c>
      <c r="D487" s="21" t="inlineStr">
        <is>
          <t>① 방문요양 - 수급자의 가정 등을 방문하여 목욕을 제공한다</t>
        </is>
      </c>
      <c r="E487" s="21" t="inlineStr">
        <is>
          <t>② 방문간호 - 수급자를 방문하여 신체활동 및 가사활동을 지원한다</t>
        </is>
      </c>
      <c r="F487" s="21" t="inlineStr">
        <is>
          <t>③ 주·야간보호 - 장기요양기관에 장기간 입소하여 보호한다</t>
        </is>
      </c>
      <c r="G487" s="21" t="inlineStr">
        <is>
          <t>④ 단기보호 -일정기간 동안 장기요양기관에 입소시켜 서비스를 지원한다</t>
        </is>
      </c>
      <c r="H487" s="21" t="inlineStr">
        <is>
          <t>⑤ 방문목욕 - 일상생활 · 신체활동 지원에 필요한 용구를 제공한다</t>
        </is>
      </c>
      <c r="I487" s="21" t="inlineStr">
        <is>
          <t>④</t>
        </is>
      </c>
      <c r="J487" s="21" t="inlineStr">
        <is>
          <t>④ 단기보호 -일정기간 동안 장기요양기관에 입소시켜 서비스를 지원한다</t>
        </is>
      </c>
      <c r="K487" s="21" t="n">
        <v>5</v>
      </c>
      <c r="L487" s="21" t="n"/>
      <c r="M487" s="21" t="inlineStr">
        <is>
          <t>정상</t>
        </is>
      </c>
      <c r="N487" s="21" t="str"/>
      <c r="O487" s="21" t="inlineStr">
        <is>
          <t>모의고사 7회.docx</t>
        </is>
      </c>
      <c r="P487" s="21" t="inlineStr">
        <is>
          <t>6. 4</t>
        </is>
      </c>
    </row>
    <row r="488">
      <c r="A488" s="21" t="inlineStr">
        <is>
          <t>7회</t>
        </is>
      </c>
      <c r="B488" s="21" t="n">
        <v>7</v>
      </c>
      <c r="C488" s="21" t="inlineStr">
        <is>
          <t>다음과 같은 내용이 포함된 서식 유형은? •장기요양인정번호와 장기요양등급, 유효기간 이용할 수 있는 급여의 종류와 내용</t>
        </is>
      </c>
      <c r="D488" s="21" t="inlineStr">
        <is>
          <t>① 장기요양급여제공계획서</t>
        </is>
      </c>
      <c r="E488" s="21" t="inlineStr">
        <is>
          <t>② 기능상태기록지</t>
        </is>
      </c>
      <c r="F488" s="21" t="inlineStr">
        <is>
          <t>③ 개인별장기요양이용계획서</t>
        </is>
      </c>
      <c r="G488" s="21" t="inlineStr">
        <is>
          <t>④ 장기요양인정서</t>
        </is>
      </c>
      <c r="H488" s="21" t="inlineStr">
        <is>
          <t>⑤ 장기요양급여 제공기록지</t>
        </is>
      </c>
      <c r="I488" s="21" t="inlineStr">
        <is>
          <t>④</t>
        </is>
      </c>
      <c r="J488" s="21" t="inlineStr">
        <is>
          <t>④ 장기요양인정서</t>
        </is>
      </c>
      <c r="K488" s="21" t="n">
        <v>5</v>
      </c>
      <c r="L488" s="21" t="n"/>
      <c r="M488" s="21" t="inlineStr">
        <is>
          <t>정상</t>
        </is>
      </c>
      <c r="N488" s="21" t="str"/>
      <c r="O488" s="21" t="inlineStr">
        <is>
          <t>모의고사 7회.docx</t>
        </is>
      </c>
      <c r="P488" s="21" t="inlineStr">
        <is>
          <t>7. 4</t>
        </is>
      </c>
    </row>
    <row r="489">
      <c r="A489" s="21" t="inlineStr">
        <is>
          <t>7회</t>
        </is>
      </c>
      <c r="B489" s="21" t="n">
        <v>8</v>
      </c>
      <c r="C489" s="21" t="inlineStr">
        <is>
          <t>노인장기요양보험 표준서비스 중 인지지원서비스에 해당하는 것은?</t>
        </is>
      </c>
      <c r="D489" s="21" t="inlineStr">
        <is>
          <t>① 구강관리 돕기</t>
        </is>
      </c>
      <c r="E489" s="21" t="inlineStr">
        <is>
          <t>② 의사소통 도움</t>
        </is>
      </c>
      <c r="F489" s="21" t="inlineStr">
        <is>
          <t>③ 행동변화 감소 도움</t>
        </is>
      </c>
      <c r="G489" s="21" t="inlineStr">
        <is>
          <t>④ 청소 및 주변정돈</t>
        </is>
      </c>
      <c r="H489" s="21" t="inlineStr">
        <is>
          <t>⑤ 관공서 방문 시 동행</t>
        </is>
      </c>
      <c r="I489" s="21" t="inlineStr">
        <is>
          <t>③</t>
        </is>
      </c>
      <c r="J489" s="21" t="inlineStr">
        <is>
          <t>③ 행동변화 감소 도움</t>
        </is>
      </c>
      <c r="K489" s="21" t="n">
        <v>5</v>
      </c>
      <c r="L489" s="21" t="n"/>
      <c r="M489" s="21" t="inlineStr">
        <is>
          <t>정상</t>
        </is>
      </c>
      <c r="N489" s="21" t="str"/>
      <c r="O489" s="21" t="inlineStr">
        <is>
          <t>모의고사 7회.docx</t>
        </is>
      </c>
      <c r="P489" s="21" t="inlineStr">
        <is>
          <t>8. 3</t>
        </is>
      </c>
    </row>
    <row r="490">
      <c r="A490" s="21" t="inlineStr">
        <is>
          <t>7회</t>
        </is>
      </c>
      <c r="B490" s="21" t="n">
        <v>9</v>
      </c>
      <c r="C490" s="21" t="inlineStr">
        <is>
          <t>대상자가 서비스 시간 이외에 자주 전화하여 이런저런 푸념할 경우 대처방법은?</t>
        </is>
      </c>
      <c r="D490" s="21" t="inlineStr">
        <is>
          <t>① 대상자 이야기를 끝까지 들어준다</t>
        </is>
      </c>
      <c r="E490" s="21" t="inlineStr">
        <is>
          <t>② 단호히 전화를 끊는다</t>
        </is>
      </c>
      <c r="F490" s="21" t="inlineStr">
        <is>
          <t>③ 근무시간 이외는 전화하지 말라고 한다</t>
        </is>
      </c>
      <c r="G490" s="21" t="inlineStr">
        <is>
          <t>④ 계속 전화하면 며느리에게 알린다고 한다</t>
        </is>
      </c>
      <c r="H490" s="21" t="inlineStr">
        <is>
          <t>⑤ 다른 대상자 관리로 인해 통화가 어려움을 이해시킨다</t>
        </is>
      </c>
      <c r="I490" s="21" t="inlineStr">
        <is>
          <t>⑤</t>
        </is>
      </c>
      <c r="J490" s="21" t="inlineStr">
        <is>
          <t>⑤ 다른 대상자 관리로 인해 통화가 어려움을 이해시킨다</t>
        </is>
      </c>
      <c r="K490" s="21" t="n">
        <v>5</v>
      </c>
      <c r="L490" s="21" t="n"/>
      <c r="M490" s="21" t="inlineStr">
        <is>
          <t>정상</t>
        </is>
      </c>
      <c r="N490" s="21" t="str"/>
      <c r="O490" s="21" t="inlineStr">
        <is>
          <t>모의고사 7회.docx</t>
        </is>
      </c>
      <c r="P490" s="21" t="inlineStr">
        <is>
          <t>9. 5</t>
        </is>
      </c>
    </row>
    <row r="491">
      <c r="A491" s="21" t="inlineStr">
        <is>
          <t>7회</t>
        </is>
      </c>
      <c r="B491" s="21" t="n">
        <v>10</v>
      </c>
      <c r="C491" s="21" t="inlineStr">
        <is>
          <t>다음 사례에서 입소 대상자가 보장받아야 할 기본권리는? “우리 아들이 잘 안 오니까 그런지 똑같이 음식을 흘려도 요양보호사가 나한테만 유난히 더 화를 내. 나를 무시하는 거지. 아무래도 기분이 안 좋아."</t>
        </is>
      </c>
      <c r="D491" s="21" t="inlineStr">
        <is>
          <t>① 신체구속을 받지 않을 권리</t>
        </is>
      </c>
      <c r="E491" s="21" t="inlineStr">
        <is>
          <t>② 질 높은 생활 서비스를 받을 권리</t>
        </is>
      </c>
      <c r="F491" s="21" t="inlineStr">
        <is>
          <t>③ 소유물을 스스로 관리할 권리</t>
        </is>
      </c>
      <c r="G491" s="21" t="inlineStr">
        <is>
          <t>④ 사생활과 비밀 보장에 관한 권리</t>
        </is>
      </c>
      <c r="H491" s="21" t="inlineStr">
        <is>
          <t>⑤ 차별 및 노인학대를 받지 않을 권리</t>
        </is>
      </c>
      <c r="I491" s="21" t="inlineStr">
        <is>
          <t>⑤</t>
        </is>
      </c>
      <c r="J491" s="21" t="inlineStr">
        <is>
          <t>⑤ 차별 및 노인학대를 받지 않을 권리</t>
        </is>
      </c>
      <c r="K491" s="21" t="n">
        <v>5</v>
      </c>
      <c r="L491" s="21" t="n"/>
      <c r="M491" s="21" t="inlineStr">
        <is>
          <t>정상</t>
        </is>
      </c>
      <c r="N491" s="21" t="str"/>
      <c r="O491" s="21" t="inlineStr">
        <is>
          <t>모의고사 7회.docx</t>
        </is>
      </c>
      <c r="P491" s="21" t="inlineStr">
        <is>
          <t>10. 5</t>
        </is>
      </c>
    </row>
    <row r="492">
      <c r="A492" s="21" t="inlineStr">
        <is>
          <t>7회</t>
        </is>
      </c>
      <c r="B492" s="21" t="n">
        <v>11</v>
      </c>
      <c r="C492" s="21" t="inlineStr">
        <is>
          <t>노인 학대의 유형(가)과 학대 내용(나)이 바르게 연결된 것은? (가) (나)</t>
        </is>
      </c>
      <c r="D492" s="21" t="inlineStr">
        <is>
          <t>① 신체적 학대 - 친척과의 연락을 차단한다</t>
        </is>
      </c>
      <c r="E492" s="21" t="inlineStr">
        <is>
          <t>② 정서적 학대 - 가출해도 찾지 않는다</t>
        </is>
      </c>
      <c r="F492" s="21" t="inlineStr">
        <is>
          <t>③ 유기 -치매 노인을 홀로 거주하게 한다</t>
        </is>
      </c>
      <c r="G492" s="21" t="inlineStr">
        <is>
          <t>④ 경제적 학대 - 공공부조 급여를 임의로 사용한다</t>
        </is>
      </c>
      <c r="H492" s="21" t="inlineStr">
        <is>
          <t>⑤ 방임 -불필요한 약물을 강제로 복용하게 한다</t>
        </is>
      </c>
      <c r="I492" s="21" t="inlineStr">
        <is>
          <t>④</t>
        </is>
      </c>
      <c r="J492" s="21" t="inlineStr">
        <is>
          <t>④ 경제적 학대 - 공공부조 급여를 임의로 사용한다</t>
        </is>
      </c>
      <c r="K492" s="21" t="n">
        <v>5</v>
      </c>
      <c r="L492" s="21" t="n"/>
      <c r="M492" s="21" t="inlineStr">
        <is>
          <t>정상</t>
        </is>
      </c>
      <c r="N492" s="21" t="str"/>
      <c r="O492" s="21" t="inlineStr">
        <is>
          <t>모의고사 7회.docx</t>
        </is>
      </c>
      <c r="P492" s="21" t="inlineStr">
        <is>
          <t>11. 4</t>
        </is>
      </c>
    </row>
    <row r="493">
      <c r="A493" s="21" t="inlineStr">
        <is>
          <t>7회</t>
        </is>
      </c>
      <c r="B493" s="21" t="n">
        <v>12</v>
      </c>
      <c r="C493" s="21" t="inlineStr">
        <is>
          <t>요양보호사가 업무상 부상을 입었을 때 산업재해보상 내용으로 옳은 것은?</t>
        </is>
      </c>
      <c r="D493" s="21" t="inlineStr">
        <is>
          <t>① 보험급여는 세금을 부담하고 지급된다</t>
        </is>
      </c>
      <c r="E493" s="21" t="inlineStr">
        <is>
          <t>② 보험급여는 양도나 압류할 수 있다</t>
        </is>
      </c>
      <c r="F493" s="21" t="inlineStr">
        <is>
          <t>③ 요양원이 폐업한 경우에도 지급받을 수 있다</t>
        </is>
      </c>
      <c r="G493" s="21" t="inlineStr">
        <is>
          <t>④ 보험급여는 사고발생 후 10년 이내에 받을 수 있다</t>
        </is>
      </c>
      <c r="H493" s="21" t="inlineStr">
        <is>
          <t>⑤ 산업재해 보상 후에는 요양보호사를 해고할 수 있다</t>
        </is>
      </c>
      <c r="I493" s="21" t="inlineStr">
        <is>
          <t>③</t>
        </is>
      </c>
      <c r="J493" s="21" t="inlineStr">
        <is>
          <t>③ 요양원이 폐업한 경우에도 지급받을 수 있다</t>
        </is>
      </c>
      <c r="K493" s="21" t="n">
        <v>5</v>
      </c>
      <c r="L493" s="21" t="n"/>
      <c r="M493" s="21" t="inlineStr">
        <is>
          <t>정상</t>
        </is>
      </c>
      <c r="N493" s="21" t="str"/>
      <c r="O493" s="21" t="inlineStr">
        <is>
          <t>모의고사 7회.docx</t>
        </is>
      </c>
      <c r="P493" s="21" t="inlineStr">
        <is>
          <t>12. 3</t>
        </is>
      </c>
    </row>
    <row r="494">
      <c r="A494" s="21" t="inlineStr">
        <is>
          <t>7회</t>
        </is>
      </c>
      <c r="B494" s="21" t="n">
        <v>13</v>
      </c>
      <c r="C494" s="21" t="inlineStr">
        <is>
          <t>요양보호사가 대상자로부터 성희롱을 당했을 때 장기요양기관의 대처방법은?</t>
        </is>
      </c>
      <c r="D494" s="21" t="inlineStr">
        <is>
          <t>① 2년에 한 번씩 성희롱 예방교육을 실시한다</t>
        </is>
      </c>
      <c r="E494" s="21" t="inlineStr">
        <is>
          <t>② 피해 요양보호사의 업무를 주방보조로 교체한다</t>
        </is>
      </c>
      <c r="F494" s="21" t="inlineStr">
        <is>
          <t>③ 가족들에게 즉시 알린 후 퇴소시킨다</t>
        </is>
      </c>
      <c r="G494" s="21" t="inlineStr">
        <is>
          <t>④ 상습적으로 성희롱이 일어날 경우 몰래 녹취를 한다</t>
        </is>
      </c>
      <c r="H494" s="21" t="inlineStr">
        <is>
          <t>⑤ 외부전문기관에 피해 요양보호사를 상담 받게 한다</t>
        </is>
      </c>
      <c r="I494" s="21" t="inlineStr">
        <is>
          <t>⑤</t>
        </is>
      </c>
      <c r="J494" s="21" t="inlineStr">
        <is>
          <t>⑤ 외부전문기관에 피해 요양보호사를 상담 받게 한다</t>
        </is>
      </c>
      <c r="K494" s="21" t="n">
        <v>5</v>
      </c>
      <c r="L494" s="21" t="n"/>
      <c r="M494" s="21" t="inlineStr">
        <is>
          <t>정상</t>
        </is>
      </c>
      <c r="N494" s="21" t="inlineStr">
        <is>
          <t>PDF 원문 대조 보완 완료</t>
        </is>
      </c>
      <c r="O494" s="21" t="inlineStr">
        <is>
          <t>모의고사 7회.docx</t>
        </is>
      </c>
      <c r="P494" s="21" t="inlineStr">
        <is>
          <t>13. 5</t>
        </is>
      </c>
    </row>
    <row r="495">
      <c r="A495" s="21" t="inlineStr">
        <is>
          <t>7회</t>
        </is>
      </c>
      <c r="B495" s="21" t="n">
        <v>14</v>
      </c>
      <c r="C495" s="21" t="inlineStr">
        <is>
          <t>수근관증후군의 증상에 대한 설명으로 옳은 것은?</t>
        </is>
      </c>
      <c r="D495" s="21" t="inlineStr">
        <is>
          <t>① 손목을 지나치게 굽히거나 젖힐 때 완화되는 경향이 있다</t>
        </is>
      </c>
      <c r="E495" s="21" t="inlineStr">
        <is>
          <t>② 밤에 통증이 완화되고 낮에 심해진다</t>
        </is>
      </c>
      <c r="F495" s="21" t="inlineStr">
        <is>
          <t>③ 중지 손가락 기능의 장애가 심하다</t>
        </is>
      </c>
      <c r="G495" s="21" t="inlineStr">
        <is>
          <t>④ 손을 털게 되면 저림과 통증이 완화된다</t>
        </is>
      </c>
      <c r="H495" s="21" t="inlineStr">
        <is>
          <t>⑤ 새끼손가락과 연결된 손바닥 감각이 둔해진다</t>
        </is>
      </c>
      <c r="I495" s="21" t="inlineStr">
        <is>
          <t>④</t>
        </is>
      </c>
      <c r="J495" s="21" t="inlineStr">
        <is>
          <t>④ 손을 털게 되면 저림과 통증이 완화된다</t>
        </is>
      </c>
      <c r="K495" s="21" t="n">
        <v>5</v>
      </c>
      <c r="L495" s="21" t="n"/>
      <c r="M495" s="21" t="inlineStr">
        <is>
          <t>정상</t>
        </is>
      </c>
      <c r="N495" s="21" t="str"/>
      <c r="O495" s="21" t="inlineStr">
        <is>
          <t>모의고사 7회.docx</t>
        </is>
      </c>
      <c r="P495" s="21" t="inlineStr">
        <is>
          <t>14. 4</t>
        </is>
      </c>
    </row>
    <row r="496">
      <c r="A496" s="21" t="inlineStr">
        <is>
          <t>7회</t>
        </is>
      </c>
      <c r="B496" s="21" t="n">
        <v>15</v>
      </c>
      <c r="C496" s="21" t="inlineStr">
        <is>
          <t>노인성 질환의 특성으로 옳은 것은?</t>
        </is>
      </c>
      <c r="D496" s="21" t="inlineStr">
        <is>
          <t>① 초기 진단과 예후 예측이 용이하다</t>
        </is>
      </c>
      <c r="E496" s="21" t="inlineStr">
        <is>
          <t>② 질환의 경과가 빠른 급성 질환이 많다</t>
        </is>
      </c>
      <c r="F496" s="21" t="inlineStr">
        <is>
          <t>③ 질환 원인은 명확하나 치료가 어렵다</t>
        </is>
      </c>
      <c r="G496" s="21" t="inlineStr">
        <is>
          <t>④ 가벼운 질환에도 의식장애를 일으키기가 쉽다</t>
        </is>
      </c>
      <c r="H496" s="21" t="inlineStr">
        <is>
          <t>⑤ 약물의 배설이 빨라 약물에 대한 반응이 둔감하다</t>
        </is>
      </c>
      <c r="I496" s="21" t="inlineStr">
        <is>
          <t>④</t>
        </is>
      </c>
      <c r="J496" s="21" t="inlineStr">
        <is>
          <t>④ 가벼운 질환에도 의식장애를 일으키기가 쉽다</t>
        </is>
      </c>
      <c r="K496" s="21" t="n">
        <v>5</v>
      </c>
      <c r="L496" s="21" t="n"/>
      <c r="M496" s="21" t="inlineStr">
        <is>
          <t>정상</t>
        </is>
      </c>
      <c r="N496" s="21" t="str"/>
      <c r="O496" s="21" t="inlineStr">
        <is>
          <t>모의고사 7회.docx</t>
        </is>
      </c>
      <c r="P496" s="21" t="inlineStr">
        <is>
          <t>15. 4</t>
        </is>
      </c>
    </row>
    <row r="497">
      <c r="A497" s="21" t="inlineStr">
        <is>
          <t>7회</t>
        </is>
      </c>
      <c r="B497" s="21" t="n">
        <v>16</v>
      </c>
      <c r="C497" s="21" t="inlineStr">
        <is>
          <t>급성 설사를 하는 대상자를 돕는 방법으로 옳은 것은?</t>
        </is>
      </c>
      <c r="D497" s="21" t="inlineStr">
        <is>
          <t>① 고섬유질 음식을 제공한다</t>
        </is>
      </c>
      <c r="E497" s="21" t="inlineStr">
        <is>
          <t>② 수분 섭취량을 제한한다</t>
        </is>
      </c>
      <c r="F497" s="21" t="inlineStr">
        <is>
          <t>③ 유제품을 제공한다</t>
        </is>
      </c>
      <c r="G497" s="21" t="inlineStr">
        <is>
          <t>④ 수시로 지사제를 복용하게 한다</t>
        </is>
      </c>
      <c r="H497" s="21" t="inlineStr">
        <is>
          <t>⑤ 고지방 음식은 피한다</t>
        </is>
      </c>
      <c r="I497" s="21" t="inlineStr">
        <is>
          <t>⑤</t>
        </is>
      </c>
      <c r="J497" s="21" t="inlineStr">
        <is>
          <t>⑤ 고지방 음식은 피한다</t>
        </is>
      </c>
      <c r="K497" s="21" t="n">
        <v>5</v>
      </c>
      <c r="L497" s="21" t="n"/>
      <c r="M497" s="21" t="inlineStr">
        <is>
          <t>정상</t>
        </is>
      </c>
      <c r="N497" s="21" t="str"/>
      <c r="O497" s="21" t="inlineStr">
        <is>
          <t>모의고사 7회.docx</t>
        </is>
      </c>
      <c r="P497" s="21" t="inlineStr">
        <is>
          <t>16. 5</t>
        </is>
      </c>
    </row>
    <row r="498">
      <c r="A498" s="21" t="inlineStr">
        <is>
          <t>7회</t>
        </is>
      </c>
      <c r="B498" s="21" t="n">
        <v>17</v>
      </c>
      <c r="C498" s="21" t="inlineStr">
        <is>
          <t>다음 증상은 어떤 질환에 대한 설명인가? • 기도가 좁아져 호흡곤란에 시달린다. • 흰색이나 회색 또는 점액성의 화농성 가래가 나온다. • 이른 아침에 가래 끓는 기침이 발생한다.</t>
        </is>
      </c>
      <c r="D498" s="21" t="inlineStr">
        <is>
          <t>① 천식</t>
        </is>
      </c>
      <c r="E498" s="21" t="inlineStr">
        <is>
          <t>② 폐렴</t>
        </is>
      </c>
      <c r="F498" s="21" t="inlineStr">
        <is>
          <t>③ 만성기관지염</t>
        </is>
      </c>
      <c r="G498" s="21" t="inlineStr">
        <is>
          <t>④ 폐수종</t>
        </is>
      </c>
      <c r="H498" s="21" t="inlineStr">
        <is>
          <t>⑤ 폐결핵</t>
        </is>
      </c>
      <c r="I498" s="21" t="inlineStr">
        <is>
          <t>③</t>
        </is>
      </c>
      <c r="J498" s="21" t="inlineStr">
        <is>
          <t>③ 만성기관지염</t>
        </is>
      </c>
      <c r="K498" s="21" t="n">
        <v>5</v>
      </c>
      <c r="L498" s="21" t="n"/>
      <c r="M498" s="21" t="inlineStr">
        <is>
          <t>정상</t>
        </is>
      </c>
      <c r="N498" s="21" t="str"/>
      <c r="O498" s="21" t="inlineStr">
        <is>
          <t>모의고사 7회.docx</t>
        </is>
      </c>
      <c r="P498" s="21" t="inlineStr">
        <is>
          <t>17. 3</t>
        </is>
      </c>
    </row>
    <row r="499">
      <c r="A499" s="21" t="inlineStr">
        <is>
          <t>7회</t>
        </is>
      </c>
      <c r="B499" s="21" t="n">
        <v>18</v>
      </c>
      <c r="C499" s="21" t="inlineStr">
        <is>
          <t>동맥 혈관의 안쪽 벽에 지방이 축적되어 혈관 내부가 좁아지거나 막혀서 흉통이나 가슴이 조이는 듯한 증상이 나타나는 질병은?</t>
        </is>
      </c>
      <c r="D499" s="21" t="inlineStr">
        <is>
          <t>① 고혈압</t>
        </is>
      </c>
      <c r="E499" s="21" t="inlineStr">
        <is>
          <t>② 동맥경화증</t>
        </is>
      </c>
      <c r="F499" s="21" t="inlineStr">
        <is>
          <t>③ 폐결핵</t>
        </is>
      </c>
      <c r="G499" s="21" t="inlineStr">
        <is>
          <t>④ 흉막염</t>
        </is>
      </c>
      <c r="H499" s="21" t="inlineStr">
        <is>
          <t>⑤ 심부전</t>
        </is>
      </c>
      <c r="I499" s="21" t="inlineStr">
        <is>
          <t>②</t>
        </is>
      </c>
      <c r="J499" s="21" t="inlineStr">
        <is>
          <t>② 동맥경화증</t>
        </is>
      </c>
      <c r="K499" s="21" t="n">
        <v>5</v>
      </c>
      <c r="L499" s="21" t="n"/>
      <c r="M499" s="21" t="inlineStr">
        <is>
          <t>정상</t>
        </is>
      </c>
      <c r="N499" s="21" t="str"/>
      <c r="O499" s="21" t="inlineStr">
        <is>
          <t>모의고사 7회.docx</t>
        </is>
      </c>
      <c r="P499" s="21" t="inlineStr">
        <is>
          <t>18. 2</t>
        </is>
      </c>
    </row>
    <row r="500">
      <c r="A500" s="21" t="inlineStr">
        <is>
          <t>7회</t>
        </is>
      </c>
      <c r="B500" s="21" t="n">
        <v>19</v>
      </c>
      <c r="C500" s="21" t="inlineStr">
        <is>
          <t>골다공증이 있는 대상자에게 도움을 주는 영양소는?</t>
        </is>
      </c>
      <c r="D500" s="21" t="inlineStr">
        <is>
          <t>① 비타민 A</t>
        </is>
      </c>
      <c r="E500" s="21" t="inlineStr">
        <is>
          <t>② 비타민 B</t>
        </is>
      </c>
      <c r="F500" s="21" t="inlineStr">
        <is>
          <t>③ 비타민 C</t>
        </is>
      </c>
      <c r="G500" s="21" t="inlineStr">
        <is>
          <t>④ 비타민 D</t>
        </is>
      </c>
      <c r="H500" s="21" t="inlineStr">
        <is>
          <t>⑤ 비타민 E</t>
        </is>
      </c>
      <c r="I500" s="21" t="inlineStr">
        <is>
          <t>④</t>
        </is>
      </c>
      <c r="J500" s="21" t="inlineStr">
        <is>
          <t>④ 비타민 D</t>
        </is>
      </c>
      <c r="K500" s="21" t="n">
        <v>5</v>
      </c>
      <c r="L500" s="21" t="n"/>
      <c r="M500" s="21" t="inlineStr">
        <is>
          <t>정상</t>
        </is>
      </c>
      <c r="N500" s="21" t="str"/>
      <c r="O500" s="21" t="inlineStr">
        <is>
          <t>모의고사 7회.docx</t>
        </is>
      </c>
      <c r="P500" s="21" t="inlineStr">
        <is>
          <t>19. 4</t>
        </is>
      </c>
    </row>
    <row r="501">
      <c r="A501" s="21" t="inlineStr">
        <is>
          <t>7회</t>
        </is>
      </c>
      <c r="B501" s="21" t="n">
        <v>20</v>
      </c>
      <c r="C501" s="21" t="inlineStr">
        <is>
          <t>기침이나 재채기 할 때 소변이 나오는 증상을 호전시키는 방법은?</t>
        </is>
      </c>
      <c r="D501" s="21" t="inlineStr">
        <is>
          <t>① 체중조절을 한다</t>
        </is>
      </c>
      <c r="E501" s="21" t="inlineStr">
        <is>
          <t>② 항상 기저귀를 채운다</t>
        </is>
      </c>
      <c r="F501" s="21" t="inlineStr">
        <is>
          <t>③ 수분섭취를 줄인다</t>
        </is>
      </c>
      <c r="G501" s="21" t="inlineStr">
        <is>
          <t>④ 금주를 한다</t>
        </is>
      </c>
      <c r="H501" s="21" t="inlineStr">
        <is>
          <t>⑤ 도뇨관을 사용한다</t>
        </is>
      </c>
      <c r="I501" s="21" t="inlineStr">
        <is>
          <t>①</t>
        </is>
      </c>
      <c r="J501" s="21" t="inlineStr">
        <is>
          <t>① 체중조절을 한다</t>
        </is>
      </c>
      <c r="K501" s="21" t="n">
        <v>5</v>
      </c>
      <c r="L501" s="21" t="n"/>
      <c r="M501" s="21" t="inlineStr">
        <is>
          <t>정상</t>
        </is>
      </c>
      <c r="N501" s="21" t="str"/>
      <c r="O501" s="21" t="inlineStr">
        <is>
          <t>모의고사 7회.docx</t>
        </is>
      </c>
      <c r="P501" s="21" t="inlineStr">
        <is>
          <t>20. 1</t>
        </is>
      </c>
    </row>
    <row r="502">
      <c r="A502" s="21" t="inlineStr">
        <is>
          <t>7회</t>
        </is>
      </c>
      <c r="B502" s="21" t="n">
        <v>21</v>
      </c>
      <c r="C502" s="21" t="inlineStr">
        <is>
          <t>천골부위 욕창예방으로 도넛모양의 베개를 사용하지 않는 이유는?</t>
        </is>
      </c>
      <c r="D502" s="21" t="inlineStr">
        <is>
          <t>① 체위변경이 어렵다</t>
        </is>
      </c>
      <c r="E502" s="21" t="inlineStr">
        <is>
          <t>② 배설물 처리가 어렵다</t>
        </is>
      </c>
      <c r="F502" s="21" t="inlineStr">
        <is>
          <t>③ 천골 부위에 혈액순환이 저하된다</t>
        </is>
      </c>
      <c r="G502" s="21" t="inlineStr">
        <is>
          <t>④ 피부건조가 증가한다</t>
        </is>
      </c>
      <c r="H502" s="21" t="inlineStr">
        <is>
          <t>⑤ 옷 갈아입히기가 어렵다</t>
        </is>
      </c>
      <c r="I502" s="21" t="inlineStr">
        <is>
          <t>③</t>
        </is>
      </c>
      <c r="J502" s="21" t="inlineStr">
        <is>
          <t>③ 천골 부위에 혈액순환이 저하된다</t>
        </is>
      </c>
      <c r="K502" s="21" t="n">
        <v>5</v>
      </c>
      <c r="L502" s="21" t="n"/>
      <c r="M502" s="21" t="inlineStr">
        <is>
          <t>정상</t>
        </is>
      </c>
      <c r="N502" s="21" t="str"/>
      <c r="O502" s="21" t="inlineStr">
        <is>
          <t>모의고사 7회.docx</t>
        </is>
      </c>
      <c r="P502" s="21" t="inlineStr">
        <is>
          <t>21.3</t>
        </is>
      </c>
    </row>
    <row r="503">
      <c r="A503" s="21" t="inlineStr">
        <is>
          <t>7회</t>
        </is>
      </c>
      <c r="B503" s="21" t="n">
        <v>22</v>
      </c>
      <c r="C503" s="21" t="inlineStr">
        <is>
          <t>노화에 따른 시각계 변화로 옳은 것은?</t>
        </is>
      </c>
      <c r="D503" s="21" t="inlineStr">
        <is>
          <t>① 각막 반사가 저하된다</t>
        </is>
      </c>
      <c r="E503" s="21" t="inlineStr">
        <is>
          <t>② 눈부심이 감소한다</t>
        </is>
      </c>
      <c r="F503" s="21" t="inlineStr">
        <is>
          <t>③ 눈물의 양이 증가한다</t>
        </is>
      </c>
      <c r="G503" s="21" t="inlineStr">
        <is>
          <t>④ 결막이 두꺼워진다</t>
        </is>
      </c>
      <c r="H503" s="21" t="inlineStr">
        <is>
          <t>⑤ 동공의 지름이 커진다</t>
        </is>
      </c>
      <c r="I503" s="21" t="inlineStr">
        <is>
          <t>①</t>
        </is>
      </c>
      <c r="J503" s="21" t="inlineStr">
        <is>
          <t>① 각막 반사가 저하된다</t>
        </is>
      </c>
      <c r="K503" s="21" t="n">
        <v>5</v>
      </c>
      <c r="L503" s="21" t="n"/>
      <c r="M503" s="21" t="inlineStr">
        <is>
          <t>정상</t>
        </is>
      </c>
      <c r="N503" s="21" t="str"/>
      <c r="O503" s="21" t="inlineStr">
        <is>
          <t>모의고사 7회.docx</t>
        </is>
      </c>
      <c r="P503" s="21" t="inlineStr">
        <is>
          <t>22. 1</t>
        </is>
      </c>
    </row>
    <row r="504">
      <c r="A504" s="21" t="inlineStr">
        <is>
          <t>7회</t>
        </is>
      </c>
      <c r="B504" s="21" t="n">
        <v>23</v>
      </c>
      <c r="C504" s="21" t="inlineStr">
        <is>
          <t>노화로 인해 인슐린이 부족한 대상자에게 나타나는 증상으로 옳은 것은?</t>
        </is>
      </c>
      <c r="D504" s="21" t="inlineStr">
        <is>
          <t>① 혈압 저하</t>
        </is>
      </c>
      <c r="E504" s="21" t="inlineStr">
        <is>
          <t>② 공복혈당 상승</t>
        </is>
      </c>
      <c r="F504" s="21" t="inlineStr">
        <is>
          <t>③ 폐활량 증가</t>
        </is>
      </c>
      <c r="G504" s="21" t="inlineStr">
        <is>
          <t>④ 성 욕구 증가</t>
        </is>
      </c>
      <c r="H504" s="21" t="inlineStr">
        <is>
          <t>⑤ 혈중 콜레스테롤의 증가</t>
        </is>
      </c>
      <c r="I504" s="21" t="inlineStr">
        <is>
          <t>②</t>
        </is>
      </c>
      <c r="J504" s="21" t="inlineStr">
        <is>
          <t>② 공복혈당 상승</t>
        </is>
      </c>
      <c r="K504" s="21" t="n">
        <v>5</v>
      </c>
      <c r="L504" s="21" t="n"/>
      <c r="M504" s="21" t="inlineStr">
        <is>
          <t>정상</t>
        </is>
      </c>
      <c r="N504" s="21" t="str"/>
      <c r="O504" s="21" t="inlineStr">
        <is>
          <t>모의고사 7회.docx</t>
        </is>
      </c>
      <c r="P504" s="21" t="inlineStr">
        <is>
          <t>23. 2</t>
        </is>
      </c>
    </row>
    <row r="505">
      <c r="A505" s="21" t="inlineStr">
        <is>
          <t>7회</t>
        </is>
      </c>
      <c r="B505" s="21" t="n">
        <v>24</v>
      </c>
      <c r="C505" s="21" t="inlineStr">
        <is>
          <t>우울증이 있는 노인이 최근 들어 심한 절망감과 부정적인 언어표현을 자주 할 때 주의 깊게 관찰해야 할 사항은?</t>
        </is>
      </c>
      <c r="D505" s="21" t="inlineStr">
        <is>
          <t>① 섬망</t>
        </is>
      </c>
      <c r="E505" s="21" t="inlineStr">
        <is>
          <t>② 지남력 장애</t>
        </is>
      </c>
      <c r="F505" s="21" t="inlineStr">
        <is>
          <t>③ 자살기도</t>
        </is>
      </c>
      <c r="G505" s="21" t="inlineStr">
        <is>
          <t>④ 언어장애</t>
        </is>
      </c>
      <c r="H505" s="21" t="inlineStr">
        <is>
          <t>⑤ 치매</t>
        </is>
      </c>
      <c r="I505" s="21" t="inlineStr">
        <is>
          <t>③</t>
        </is>
      </c>
      <c r="J505" s="21" t="inlineStr">
        <is>
          <t>③ 자살기도</t>
        </is>
      </c>
      <c r="K505" s="21" t="n">
        <v>5</v>
      </c>
      <c r="L505" s="21" t="n"/>
      <c r="M505" s="21" t="inlineStr">
        <is>
          <t>정상</t>
        </is>
      </c>
      <c r="N505" s="21" t="inlineStr">
        <is>
          <t>PDF 원문 대조 보완 완료</t>
        </is>
      </c>
      <c r="O505" s="21" t="inlineStr">
        <is>
          <t>모의고사 7회.docx</t>
        </is>
      </c>
      <c r="P505" s="21" t="inlineStr">
        <is>
          <t>24. 3</t>
        </is>
      </c>
    </row>
    <row r="506">
      <c r="A506" s="21" t="inlineStr">
        <is>
          <t>7회</t>
        </is>
      </c>
      <c r="B506" s="21" t="n">
        <v>25</v>
      </c>
      <c r="C506" s="21" t="inlineStr">
        <is>
          <t>치매 단계별 특징으로 옳은 것은?</t>
        </is>
      </c>
      <c r="D506" s="21" t="inlineStr">
        <is>
          <t>① 초기에는 장기기억력 저하가 생긴다</t>
        </is>
      </c>
      <c r="E506" s="21" t="inlineStr">
        <is>
          <t>② 초기에는 일상생활에 약간의 도움이 필요하다</t>
        </is>
      </c>
      <c r="F506" s="21" t="inlineStr">
        <is>
          <t>③ 자살기도</t>
        </is>
      </c>
      <c r="G506" s="21" t="inlineStr">
        <is>
          <t>④ 말기에는 망상, 환각, 배회 등의 증상이 심해진다</t>
        </is>
      </c>
      <c r="H506" s="21" t="inlineStr">
        <is>
          <t>⑤ 말기에는 시간 이외에 공간도 헷갈린다</t>
        </is>
      </c>
      <c r="I506" s="21" t="inlineStr">
        <is>
          <t>②</t>
        </is>
      </c>
      <c r="J506" s="21" t="inlineStr">
        <is>
          <t>② 초기에는 일상생활에 약간의 도움이 필요하다</t>
        </is>
      </c>
      <c r="K506" s="21" t="n">
        <v>5</v>
      </c>
      <c r="L506" s="21" t="n"/>
      <c r="M506" s="21" t="inlineStr">
        <is>
          <t>정상</t>
        </is>
      </c>
      <c r="N506" s="21" t="str"/>
      <c r="O506" s="21" t="inlineStr">
        <is>
          <t>모의고사 7회.docx</t>
        </is>
      </c>
      <c r="P506" s="21" t="inlineStr">
        <is>
          <t>25. 2</t>
        </is>
      </c>
    </row>
    <row r="507">
      <c r="A507" s="21" t="inlineStr">
        <is>
          <t>7회</t>
        </is>
      </c>
      <c r="B507" s="21" t="n">
        <v>26</v>
      </c>
      <c r="C507" s="21" t="inlineStr">
        <is>
          <t>뇌졸중을 의심할 수 있는 전구증상으로 옳은 것은?</t>
        </is>
      </c>
      <c r="D507" s="21" t="inlineStr">
        <is>
          <t>① 묽은 혈변이 생긴다</t>
        </is>
      </c>
      <c r="E507" s="21" t="inlineStr">
        <is>
          <t>② 전신에 수포가 발생한다</t>
        </is>
      </c>
      <c r="F507" s="21" t="inlineStr">
        <is>
          <t>③ 관절 부위에 통증이 심하다</t>
        </is>
      </c>
      <c r="G507" s="21" t="inlineStr">
        <is>
          <t>④ 가래와 기침이 심하게 나온다</t>
        </is>
      </c>
      <c r="H507" s="21" t="inlineStr">
        <is>
          <t>⑤ 걸으려 하면 자꾸 한쪽으로 넘어진다</t>
        </is>
      </c>
      <c r="I507" s="21" t="inlineStr">
        <is>
          <t>⑤</t>
        </is>
      </c>
      <c r="J507" s="21" t="inlineStr">
        <is>
          <t>⑤ 걸으려 하면 자꾸 한쪽으로 넘어진다</t>
        </is>
      </c>
      <c r="K507" s="21" t="n">
        <v>5</v>
      </c>
      <c r="L507" s="21" t="n"/>
      <c r="M507" s="21" t="inlineStr">
        <is>
          <t>정상</t>
        </is>
      </c>
      <c r="N507" s="21" t="str"/>
      <c r="O507" s="21" t="inlineStr">
        <is>
          <t>모의고사 7회.docx</t>
        </is>
      </c>
      <c r="P507" s="21" t="inlineStr">
        <is>
          <t>26. 5</t>
        </is>
      </c>
    </row>
    <row r="508">
      <c r="A508" s="21" t="inlineStr">
        <is>
          <t>7회</t>
        </is>
      </c>
      <c r="B508" s="21" t="n">
        <v>27</v>
      </c>
      <c r="C508" s="21" t="inlineStr">
        <is>
          <t>수면장애가 있는 대상자의 숙면을 돕는 방법으로 옳은 것은?</t>
        </is>
      </c>
      <c r="D508" s="21" t="inlineStr">
        <is>
          <t>① 밤늦게까지 뜨개질을 하게 한다</t>
        </is>
      </c>
      <c r="E508" s="21" t="inlineStr">
        <is>
          <t>② 매일 일정한 시간에 일어나게 한다</t>
        </is>
      </c>
      <c r="F508" s="21" t="inlineStr">
        <is>
          <t>③ 밤잠을 설치면 수면제를 복용하게 한다</t>
        </is>
      </c>
      <c r="G508" s="21" t="inlineStr">
        <is>
          <t>④ 대상자가 원하는 시간에 잠을 자게 한다</t>
        </is>
      </c>
      <c r="H508" s="21" t="inlineStr">
        <is>
          <t>⑤ 저녁에 카페인 음료를 마시게 한다</t>
        </is>
      </c>
      <c r="I508" s="21" t="inlineStr">
        <is>
          <t>②</t>
        </is>
      </c>
      <c r="J508" s="21" t="inlineStr">
        <is>
          <t>② 매일 일정한 시간에 일어나게 한다</t>
        </is>
      </c>
      <c r="K508" s="21" t="n">
        <v>5</v>
      </c>
      <c r="L508" s="21" t="n"/>
      <c r="M508" s="21" t="inlineStr">
        <is>
          <t>정상</t>
        </is>
      </c>
      <c r="N508" s="21" t="str"/>
      <c r="O508" s="21" t="inlineStr">
        <is>
          <t>모의고사 7회.docx</t>
        </is>
      </c>
      <c r="P508" s="21" t="inlineStr">
        <is>
          <t>27. 2</t>
        </is>
      </c>
    </row>
    <row r="509">
      <c r="A509" s="21" t="inlineStr">
        <is>
          <t>7회</t>
        </is>
      </c>
      <c r="B509" s="21" t="n">
        <v>28</v>
      </c>
      <c r="C509" s="21" t="inlineStr">
        <is>
          <t>노인의 성생활 문제에 관한 설명으로 옳은 것은?</t>
        </is>
      </c>
      <c r="D509" s="21" t="inlineStr">
        <is>
          <t>① 자궁적출술은 성기능을 감소시킨다</t>
        </is>
      </c>
      <c r="E509" s="21" t="inlineStr">
        <is>
          <t>② 전립선 절제술은 성기능에 영향을 준다</t>
        </is>
      </c>
      <c r="F509" s="21" t="inlineStr">
        <is>
          <t>③ 항염증성 약물을 복용하면 성욕이 증가한다</t>
        </is>
      </c>
      <c r="G509" s="21" t="inlineStr">
        <is>
          <t>④ 강심제 복용은 성 문제를 유발할 수 있다</t>
        </is>
      </c>
      <c r="H509" s="21" t="inlineStr">
        <is>
          <t>⑤ 알코올을 많이 섭취하면 오르가슴을 빨리 느끼게 한다</t>
        </is>
      </c>
      <c r="I509" s="21" t="inlineStr">
        <is>
          <t>④</t>
        </is>
      </c>
      <c r="J509" s="21" t="inlineStr">
        <is>
          <t>④ 강심제 복용은 성 문제를 유발할 수 있다</t>
        </is>
      </c>
      <c r="K509" s="21" t="n">
        <v>5</v>
      </c>
      <c r="L509" s="21" t="n"/>
      <c r="M509" s="21" t="inlineStr">
        <is>
          <t>정상</t>
        </is>
      </c>
      <c r="N509" s="21" t="str"/>
      <c r="O509" s="21" t="inlineStr">
        <is>
          <t>모의고사 7회.docx</t>
        </is>
      </c>
      <c r="P509" s="21" t="inlineStr">
        <is>
          <t>28. 4</t>
        </is>
      </c>
    </row>
    <row r="510">
      <c r="A510" s="21" t="inlineStr">
        <is>
          <t>7회</t>
        </is>
      </c>
      <c r="B510" s="21" t="n">
        <v>29</v>
      </c>
      <c r="C510" s="21" t="inlineStr">
        <is>
          <t>추운 겨울에 대상자가 저체온증으로 몸 떨림이나 어눌한 말투가 나타날 때 가장 우선적으로 해야 하는 것은?</t>
        </is>
      </c>
      <c r="D510" s="21" t="inlineStr">
        <is>
          <t>① 따뜻한 물을 마시게 한다</t>
        </is>
      </c>
      <c r="E510" s="21" t="inlineStr">
        <is>
          <t>② 대상자를 따뜻한 곳으로 이동시킨다</t>
        </is>
      </c>
      <c r="F510" s="21" t="inlineStr">
        <is>
          <t>③ 젖은 옷을 벗기고 담요로 감싸준다</t>
        </is>
      </c>
      <c r="G510" s="21" t="inlineStr">
        <is>
          <t>④ 초콜릿 등의 단 음식을 제공한다</t>
        </is>
      </c>
      <c r="H510" s="21" t="inlineStr">
        <is>
          <t>⑤ 즉시 119에 신고한다</t>
        </is>
      </c>
      <c r="I510" s="21" t="inlineStr">
        <is>
          <t>⑤</t>
        </is>
      </c>
      <c r="J510" s="21" t="inlineStr">
        <is>
          <t>⑤ 즉시 119에 신고한다</t>
        </is>
      </c>
      <c r="K510" s="21" t="n">
        <v>5</v>
      </c>
      <c r="L510" s="21" t="n"/>
      <c r="M510" s="21" t="inlineStr">
        <is>
          <t>정상</t>
        </is>
      </c>
      <c r="N510" s="21" t="str"/>
      <c r="O510" s="21" t="inlineStr">
        <is>
          <t>모의고사 7회.docx</t>
        </is>
      </c>
      <c r="P510" s="21" t="inlineStr">
        <is>
          <t>29. 5</t>
        </is>
      </c>
    </row>
    <row r="511">
      <c r="A511" s="21" t="inlineStr">
        <is>
          <t>7회</t>
        </is>
      </c>
      <c r="B511" s="21" t="n">
        <v>30</v>
      </c>
      <c r="C511" s="21" t="inlineStr">
        <is>
          <t>요양보호 기록을 작성하는 목적으로 옳은 것은?</t>
        </is>
      </c>
      <c r="D511" s="21" t="inlineStr">
        <is>
          <t>① 대상자의 비밀스러운 사생활을 알 수 있다</t>
        </is>
      </c>
      <c r="E511" s="21" t="inlineStr">
        <is>
          <t>② 사고에 대한 책임을 회피할 수 있다</t>
        </is>
      </c>
      <c r="F511" s="21" t="inlineStr">
        <is>
          <t>③ 다른 전문가와 차별화 할 수 있다</t>
        </is>
      </c>
      <c r="G511" s="21" t="inlineStr">
        <is>
          <t>④ 요양보호서비스의 표준화에 기여한다</t>
        </is>
      </c>
      <c r="H511" s="21" t="inlineStr">
        <is>
          <t>⑤ 업무부담을 크게 줄일 수 있다. 가 가 크기 100% 125%</t>
        </is>
      </c>
      <c r="I511" s="21" t="inlineStr">
        <is>
          <t>④</t>
        </is>
      </c>
      <c r="J511" s="21" t="inlineStr">
        <is>
          <t>④ 요양보호서비스의 표준화에 기여한다</t>
        </is>
      </c>
      <c r="K511" s="21" t="n">
        <v>5</v>
      </c>
      <c r="L511" s="21" t="n"/>
      <c r="M511" s="21" t="inlineStr">
        <is>
          <t>정상</t>
        </is>
      </c>
      <c r="N511" s="21" t="str"/>
      <c r="O511" s="21" t="inlineStr">
        <is>
          <t>모의고사 7회.docx</t>
        </is>
      </c>
      <c r="P511" s="21" t="inlineStr">
        <is>
          <t>30. 4</t>
        </is>
      </c>
    </row>
    <row r="512">
      <c r="A512" s="21" t="inlineStr">
        <is>
          <t>7회</t>
        </is>
      </c>
      <c r="B512" s="21" t="n">
        <v>31</v>
      </c>
      <c r="C512" s="21" t="inlineStr">
        <is>
          <t>요양보호사가 관찰한 내용을 올바르게 기록한 것은?</t>
        </is>
      </c>
      <c r="D512" s="21" t="inlineStr">
        <is>
          <t>① 어르신이 평소보다 우유를 많이 섭취함</t>
        </is>
      </c>
      <c r="E512" s="21" t="inlineStr">
        <is>
          <t>② 70세 어르신의 피부발적 있음</t>
        </is>
      </c>
      <c r="F512" s="21" t="inlineStr">
        <is>
          <t>③ 얼마 전에 방에서 300cc 소변을 봄</t>
        </is>
      </c>
      <c r="G512" s="21" t="inlineStr">
        <is>
          <t>④ 8월 7일 오후</t>
        </is>
      </c>
      <c r="H512" s="21" t="inlineStr">
        <is>
          <t>⑤ 오랜만에 점심식사로 밥 한 그릇 국 한 그릇을 다 드심</t>
        </is>
      </c>
      <c r="I512" s="21" t="inlineStr">
        <is>
          <t>④</t>
        </is>
      </c>
      <c r="J512" s="21" t="inlineStr">
        <is>
          <t>④ 8월 7일 오후</t>
        </is>
      </c>
      <c r="K512" s="21" t="n">
        <v>5</v>
      </c>
      <c r="L512" s="21" t="n"/>
      <c r="M512" s="21" t="inlineStr">
        <is>
          <t>정상</t>
        </is>
      </c>
      <c r="N512" s="21" t="str"/>
      <c r="O512" s="21" t="inlineStr">
        <is>
          <t>모의고사 7회.docx</t>
        </is>
      </c>
      <c r="P512" s="21" t="inlineStr">
        <is>
          <t>31. 4</t>
        </is>
      </c>
    </row>
    <row r="513">
      <c r="A513" s="21" t="inlineStr">
        <is>
          <t>7회</t>
        </is>
      </c>
      <c r="B513" s="21" t="n">
        <v>32</v>
      </c>
      <c r="C513" s="21" t="inlineStr">
        <is>
          <t>다음 설명에 해당하는 복지용구는? 제한시간: 90분 • 거동이 불편한 대상자가 자주 왕래하는 장소에 설치한다. • • 대상자의 자립성을 높여주는 도구이다. 녹이 슬지 않고 미끄러지지 않은 재질이 좋다.</t>
        </is>
      </c>
      <c r="D513" s="21" t="inlineStr">
        <is>
          <t>① 배회감지기</t>
        </is>
      </c>
      <c r="E513" s="21" t="inlineStr">
        <is>
          <t>② 경사로</t>
        </is>
      </c>
      <c r="F513" s="21" t="inlineStr">
        <is>
          <t>③ 안전손잡이</t>
        </is>
      </c>
      <c r="G513" s="21" t="inlineStr">
        <is>
          <t>④ 자세변환용 시트</t>
        </is>
      </c>
      <c r="H513" s="21" t="inlineStr">
        <is>
          <t>⑤ 미끄럼방지매트</t>
        </is>
      </c>
      <c r="I513" s="21" t="inlineStr">
        <is>
          <t>③</t>
        </is>
      </c>
      <c r="J513" s="21" t="inlineStr">
        <is>
          <t>③ 안전손잡이</t>
        </is>
      </c>
      <c r="K513" s="21" t="n">
        <v>5</v>
      </c>
      <c r="L513" s="21" t="n"/>
      <c r="M513" s="21" t="inlineStr">
        <is>
          <t>정상</t>
        </is>
      </c>
      <c r="N513" s="21" t="str"/>
      <c r="O513" s="21" t="inlineStr">
        <is>
          <t>모의고사 7회.docx</t>
        </is>
      </c>
      <c r="P513" s="21" t="inlineStr">
        <is>
          <t>32. 3</t>
        </is>
      </c>
    </row>
    <row r="514">
      <c r="A514" s="21" t="inlineStr">
        <is>
          <t>7회</t>
        </is>
      </c>
      <c r="B514" s="21" t="n">
        <v>33</v>
      </c>
      <c r="C514" s="21" t="inlineStr">
        <is>
          <t>임종이 임박한 대상자의 신체적 변화로 옳은 것은?</t>
        </is>
      </c>
      <c r="D514" s="21" t="inlineStr">
        <is>
          <t>① 손발이 따뜻해진다</t>
        </is>
      </c>
      <c r="E514" s="21" t="inlineStr">
        <is>
          <t>② 혈압이 상승한다</t>
        </is>
      </c>
      <c r="F514" s="21" t="inlineStr">
        <is>
          <t>③ 맥박이 강해진다</t>
        </is>
      </c>
      <c r="G514" s="21" t="inlineStr">
        <is>
          <t>④ 실금이나 실변을 한다</t>
        </is>
      </c>
      <c r="H514" s="21" t="inlineStr">
        <is>
          <t>⑤ 피부가 분홍색으로 변한다</t>
        </is>
      </c>
      <c r="I514" s="21" t="inlineStr">
        <is>
          <t>④</t>
        </is>
      </c>
      <c r="J514" s="21" t="inlineStr">
        <is>
          <t>④ 실금이나 실변을 한다</t>
        </is>
      </c>
      <c r="K514" s="21" t="n">
        <v>5</v>
      </c>
      <c r="L514" s="21" t="n"/>
      <c r="M514" s="21" t="inlineStr">
        <is>
          <t>정상</t>
        </is>
      </c>
      <c r="N514" s="21" t="str"/>
      <c r="O514" s="21" t="inlineStr">
        <is>
          <t>모의고사 7회.docx</t>
        </is>
      </c>
      <c r="P514" s="21" t="inlineStr">
        <is>
          <t>33. 4</t>
        </is>
      </c>
    </row>
    <row r="515">
      <c r="A515" s="21" t="inlineStr">
        <is>
          <t>7회</t>
        </is>
      </c>
      <c r="B515" s="21" t="n">
        <v>34</v>
      </c>
      <c r="C515" s="21" t="inlineStr">
        <is>
          <t>임종 대상자가 무호흡과 깊고 빠른 호흡이 교대로 나타날 때 돕는 방법은?</t>
        </is>
      </c>
      <c r="D515" s="21" t="inlineStr">
        <is>
          <t>① 제습기를 켜놓는다</t>
        </is>
      </c>
      <c r="E515" s="21" t="inlineStr">
        <is>
          <t>② 옆으로 눕혀준다</t>
        </is>
      </c>
      <c r="F515" s="21" t="inlineStr">
        <is>
          <t>③ 상체와 머리를 높여 준다</t>
        </is>
      </c>
      <c r="G515" s="21" t="inlineStr">
        <is>
          <t>④ 침상 머리를 낮춰 반듯이 눕힌다</t>
        </is>
      </c>
      <c r="H515" s="21" t="inlineStr">
        <is>
          <t>⑤ 실내온도를 높게 유지한다</t>
        </is>
      </c>
      <c r="I515" s="21" t="inlineStr">
        <is>
          <t>③</t>
        </is>
      </c>
      <c r="J515" s="21" t="inlineStr">
        <is>
          <t>③ 상체와 머리를 높여 준다</t>
        </is>
      </c>
      <c r="K515" s="21" t="n">
        <v>5</v>
      </c>
      <c r="L515" s="21" t="n"/>
      <c r="M515" s="21" t="inlineStr">
        <is>
          <t>정상</t>
        </is>
      </c>
      <c r="N515" s="21" t="str"/>
      <c r="O515" s="21" t="inlineStr">
        <is>
          <t>모의고사 7회.docx</t>
        </is>
      </c>
      <c r="P515" s="21" t="inlineStr">
        <is>
          <t>34. 3</t>
        </is>
      </c>
    </row>
    <row r="516">
      <c r="A516" s="21" t="inlineStr">
        <is>
          <t>7회</t>
        </is>
      </c>
      <c r="B516" s="21" t="n">
        <v>35</v>
      </c>
      <c r="C516" s="21" t="inlineStr">
        <is>
          <t>가족구성원끼리 치매대상자를 돌보는 일로 서로 다투고 있을 때 대처방법으로 옳은 것은?</t>
        </is>
      </c>
      <c r="D516" s="21" t="inlineStr">
        <is>
          <t>① 당장 끼어들어 개입한다</t>
        </is>
      </c>
      <c r="E516" s="21" t="inlineStr">
        <is>
          <t>② 모른 척하며 근무한다</t>
        </is>
      </c>
      <c r="F516" s="21" t="inlineStr">
        <is>
          <t>③ 가족끼리 저렇게 해도 되나 하며 동료에게 알린다</t>
        </is>
      </c>
      <c r="G516" s="21" t="inlineStr">
        <is>
          <t>④ 가족들이 느끼는 어려움이 무엇인지 확인한다</t>
        </is>
      </c>
      <c r="H516" s="21" t="inlineStr">
        <is>
          <t>⑤ 즉시 시설장에게 보고한다. 실기 시험</t>
        </is>
      </c>
      <c r="I516" s="21" t="inlineStr">
        <is>
          <t>④</t>
        </is>
      </c>
      <c r="J516" s="21" t="inlineStr">
        <is>
          <t>④ 가족들이 느끼는 어려움이 무엇인지 확인한다</t>
        </is>
      </c>
      <c r="K516" s="21" t="n">
        <v>5</v>
      </c>
      <c r="L516" s="21" t="n"/>
      <c r="M516" s="21" t="inlineStr">
        <is>
          <t>정상</t>
        </is>
      </c>
      <c r="N516" s="21" t="str"/>
      <c r="O516" s="21" t="inlineStr">
        <is>
          <t>모의고사 7회.docx</t>
        </is>
      </c>
      <c r="P516" s="21" t="inlineStr">
        <is>
          <t>35. 4</t>
        </is>
      </c>
    </row>
    <row r="517">
      <c r="A517" s="21" t="inlineStr">
        <is>
          <t>7회</t>
        </is>
      </c>
      <c r="B517" s="21" t="n">
        <v>36</v>
      </c>
      <c r="C517" s="21" t="inlineStr">
        <is>
          <t>비언어적 의사소통 기법과 태도가 바르게 연결된 것은?</t>
        </is>
      </c>
      <c r="D517" s="21" t="inlineStr">
        <is>
          <t>① 어조 - 큰소리로 이야기 한다</t>
        </is>
      </c>
      <c r="E517" s="21" t="inlineStr">
        <is>
          <t>② 얼굴표정 - 희미한 미소를 짓는다</t>
        </is>
      </c>
      <c r="F517" s="21" t="inlineStr">
        <is>
          <t>③ 눈맞춤 - 시선을 한곳에 고정한다</t>
        </is>
      </c>
      <c r="G517" s="21" t="inlineStr">
        <is>
          <t>④ 자세 - 관심을 보이며 편안한 자세를 취한다</t>
        </is>
      </c>
      <c r="H517" s="21" t="inlineStr">
        <is>
          <t>⑤ 어조 - 느린 목소리로 말한다</t>
        </is>
      </c>
      <c r="I517" s="21" t="inlineStr">
        <is>
          <t>④</t>
        </is>
      </c>
      <c r="J517" s="21" t="inlineStr">
        <is>
          <t>④ 자세 - 관심을 보이며 편안한 자세를 취한다</t>
        </is>
      </c>
      <c r="K517" s="21" t="n">
        <v>5</v>
      </c>
      <c r="L517" s="21" t="n"/>
      <c r="M517" s="21" t="inlineStr">
        <is>
          <t>정상</t>
        </is>
      </c>
      <c r="N517" s="21" t="str"/>
      <c r="O517" s="21" t="inlineStr">
        <is>
          <t>모의고사 7회.docx</t>
        </is>
      </c>
      <c r="P517" s="21" t="inlineStr">
        <is>
          <t>36. 4</t>
        </is>
      </c>
    </row>
    <row r="518">
      <c r="A518" s="21" t="inlineStr">
        <is>
          <t>7회</t>
        </is>
      </c>
      <c r="B518" s="21" t="n">
        <v>37</v>
      </c>
      <c r="C518" s="21" t="inlineStr">
        <is>
          <t>다음 대화 중 요양보호사의 공감적 반응으로 옳은 것은? 대상자: "날씨가 점점 추워지니까 여기저기 욱씬거려 밤잠을 설쳐." 요양보호사 : (</t>
        </is>
      </c>
      <c r="D518" s="21" t="inlineStr">
        <is>
          <t>① “어디가 아프세요?"</t>
        </is>
      </c>
      <c r="E518" s="21" t="inlineStr">
        <is>
          <t>② “날씨가 추우면 당연히 욱씬거려요"</t>
        </is>
      </c>
      <c r="F518" s="21" t="inlineStr">
        <is>
          <t>③ “아프시면 병원에 가보세요."</t>
        </is>
      </c>
      <c r="G518" s="21" t="inlineStr">
        <is>
          <t>④ "밤잠을 설치시니까 많이 힘드시죠?"</t>
        </is>
      </c>
      <c r="H518" s="21" t="inlineStr">
        <is>
          <t>⑤ “연세가 있으신데 아픈 것은 당연하죠." )</t>
        </is>
      </c>
      <c r="I518" s="21" t="inlineStr">
        <is>
          <t>④</t>
        </is>
      </c>
      <c r="J518" s="21" t="inlineStr">
        <is>
          <t>④ "밤잠을 설치시니까 많이 힘드시죠?"</t>
        </is>
      </c>
      <c r="K518" s="21" t="n">
        <v>5</v>
      </c>
      <c r="L518" s="21" t="n"/>
      <c r="M518" s="21" t="inlineStr">
        <is>
          <t>정상</t>
        </is>
      </c>
      <c r="N518" s="21" t="str"/>
      <c r="O518" s="21" t="inlineStr">
        <is>
          <t>모의고사 7회.docx</t>
        </is>
      </c>
      <c r="P518" s="21" t="inlineStr">
        <is>
          <t>37. 4</t>
        </is>
      </c>
    </row>
    <row r="519">
      <c r="A519" s="21" t="inlineStr">
        <is>
          <t>7회</t>
        </is>
      </c>
      <c r="B519" s="21" t="n">
        <v>38</v>
      </c>
      <c r="C519" s="21" t="inlineStr">
        <is>
          <t>대상자에게 효과적으로 말하는 방법으로 옳은 것은?</t>
        </is>
      </c>
      <c r="D519" s="21" t="inlineStr">
        <is>
          <t>① 자신의 감정을 숨기며 말한다</t>
        </is>
      </c>
      <c r="E519" s="21" t="inlineStr">
        <is>
          <t>② 부정적인 비교를 하면서 말한다</t>
        </is>
      </c>
      <c r="F519" s="21" t="inlineStr">
        <is>
          <t>③ 분명하게 전달하기 위해서 비판적인 단어를 사용한다</t>
        </is>
      </c>
      <c r="G519" s="21" t="inlineStr">
        <is>
          <t>④ 모든 일에 전문가임을 강하게 주장한다</t>
        </is>
      </c>
      <c r="H519" s="21" t="inlineStr">
        <is>
          <t>⑤ 편안하고 이완된 자세를 취한다</t>
        </is>
      </c>
      <c r="I519" s="21" t="inlineStr">
        <is>
          <t>⑤</t>
        </is>
      </c>
      <c r="J519" s="21" t="inlineStr">
        <is>
          <t>⑤ 편안하고 이완된 자세를 취한다</t>
        </is>
      </c>
      <c r="K519" s="21" t="n">
        <v>5</v>
      </c>
      <c r="L519" s="21" t="n"/>
      <c r="M519" s="21" t="inlineStr">
        <is>
          <t>정상</t>
        </is>
      </c>
      <c r="N519" s="21" t="str"/>
      <c r="O519" s="21" t="inlineStr">
        <is>
          <t>모의고사 7회.docx</t>
        </is>
      </c>
      <c r="P519" s="21" t="inlineStr">
        <is>
          <t>38. 5</t>
        </is>
      </c>
    </row>
    <row r="520">
      <c r="A520" s="21" t="inlineStr">
        <is>
          <t>7회</t>
        </is>
      </c>
      <c r="B520" s="21" t="n">
        <v>39</v>
      </c>
      <c r="C520" s="21" t="inlineStr">
        <is>
          <t>대상자와의 대화 중 밑줄 친 부분에 해당하는 의사소통 기법은? 요양보호사: "어르신 화단에 꽃이 예쁘게 피웠어요." 대상자 : "그런가 보네 99 ...... 요양보호사 : "네, 철쭉도 피고 벚꽃도 꽃망울을 터트리고 있네요." "날씨도 좋은데 밖에 나가서 꽃 구경을 해보실래요?"</t>
        </is>
      </c>
      <c r="D520" s="21" t="inlineStr">
        <is>
          <t>① 감정 공감</t>
        </is>
      </c>
      <c r="E520" s="21" t="inlineStr">
        <is>
          <t>② 적극적 청취</t>
        </is>
      </c>
      <c r="F520" s="21" t="inlineStr">
        <is>
          <t>③ 존경과 관심</t>
        </is>
      </c>
      <c r="G520" s="21" t="inlineStr">
        <is>
          <t>④ 정보의 제공</t>
        </is>
      </c>
      <c r="H520" s="21" t="inlineStr">
        <is>
          <t>⑤ 증상완화 보조</t>
        </is>
      </c>
      <c r="I520" s="21" t="inlineStr">
        <is>
          <t>⑤</t>
        </is>
      </c>
      <c r="J520" s="21" t="inlineStr">
        <is>
          <t>⑤ 증상완화 보조</t>
        </is>
      </c>
      <c r="K520" s="21" t="n">
        <v>5</v>
      </c>
      <c r="L520" s="21" t="n"/>
      <c r="M520" s="21" t="inlineStr">
        <is>
          <t>정상</t>
        </is>
      </c>
      <c r="N520" s="21" t="str"/>
      <c r="O520" s="21" t="inlineStr">
        <is>
          <t>모의고사 7회.docx</t>
        </is>
      </c>
      <c r="P520" s="21" t="inlineStr">
        <is>
          <t>39. 5</t>
        </is>
      </c>
    </row>
    <row r="521">
      <c r="A521" s="21" t="inlineStr">
        <is>
          <t>7회</t>
        </is>
      </c>
      <c r="B521" s="21" t="n">
        <v>40</v>
      </c>
      <c r="C521" s="21" t="inlineStr">
        <is>
          <t>시각장애 대상자와의 의사소통 방법으로 옳은 것은?</t>
        </is>
      </c>
      <c r="D521" s="21" t="inlineStr">
        <is>
          <t>① 항상 대상자의 뒤에서 이야기한다</t>
        </is>
      </c>
      <c r="E521" s="21" t="inlineStr">
        <is>
          <t>② 여기, 이쪽 등의 지시대명사를 사용하여 말한다</t>
        </is>
      </c>
      <c r="F521" s="21" t="inlineStr">
        <is>
          <t>③ 대상자를 중심으로 오른쪽, 왼쪽을 설명하여 원칙을 정한다</t>
        </is>
      </c>
      <c r="G521" s="21" t="inlineStr">
        <is>
          <t>④ 이미지가 잘 떠오르지 않는 것은 미각으로 이해시킨다</t>
        </is>
      </c>
      <c r="H521" s="21" t="inlineStr">
        <is>
          <t>⑤ 대상자를 만나면 먼저 말을 건넬 때까지 조용히 기다린다</t>
        </is>
      </c>
      <c r="I521" s="21" t="inlineStr">
        <is>
          <t>③</t>
        </is>
      </c>
      <c r="J521" s="21" t="inlineStr">
        <is>
          <t>③ 대상자를 중심으로 오른쪽, 왼쪽을 설명하여 원칙을 정한다</t>
        </is>
      </c>
      <c r="K521" s="21" t="n">
        <v>5</v>
      </c>
      <c r="L521" s="21" t="n"/>
      <c r="M521" s="21" t="inlineStr">
        <is>
          <t>정상</t>
        </is>
      </c>
      <c r="N521" s="21" t="str"/>
      <c r="O521" s="21" t="inlineStr">
        <is>
          <t>모의고사 7회.docx</t>
        </is>
      </c>
      <c r="P521" s="21" t="inlineStr">
        <is>
          <t>40. 3</t>
        </is>
      </c>
    </row>
    <row r="522">
      <c r="A522" s="21" t="inlineStr">
        <is>
          <t>7회</t>
        </is>
      </c>
      <c r="B522" s="21" t="n">
        <v>41</v>
      </c>
      <c r="C522" s="21" t="inlineStr">
        <is>
          <t>편마비 대상자의 식사를 돕는 방법으로 옳은 것은?</t>
        </is>
      </c>
      <c r="D522" s="21" t="inlineStr">
        <is>
          <t>① 마비된 쪽을 지지하며 보조한다</t>
        </is>
      </c>
      <c r="E522" s="21" t="inlineStr">
        <is>
          <t>② 음식을 숟가락 가득 떠서 먹여준다</t>
        </is>
      </c>
      <c r="F522" s="21" t="inlineStr">
        <is>
          <t>③ 마비된 쪽으로 음식을 섭취하게 한다</t>
        </is>
      </c>
      <c r="G522" s="21" t="inlineStr">
        <is>
          <t>④ 식사 후에만 수분을 제공한다</t>
        </is>
      </c>
      <c r="H522" s="21" t="inlineStr">
        <is>
          <t>⑤ 식사 후 마비된 쪽으로 눕힌다</t>
        </is>
      </c>
      <c r="I522" s="21" t="inlineStr">
        <is>
          <t>①</t>
        </is>
      </c>
      <c r="J522" s="21" t="inlineStr">
        <is>
          <t>① 마비된 쪽을 지지하며 보조한다</t>
        </is>
      </c>
      <c r="K522" s="21" t="n">
        <v>5</v>
      </c>
      <c r="L522" s="21" t="n"/>
      <c r="M522" s="21" t="inlineStr">
        <is>
          <t>정상</t>
        </is>
      </c>
      <c r="N522" s="21" t="str"/>
      <c r="O522" s="21" t="inlineStr">
        <is>
          <t>모의고사 7회.docx</t>
        </is>
      </c>
      <c r="P522" s="21" t="inlineStr">
        <is>
          <t>41. 1</t>
        </is>
      </c>
    </row>
    <row r="523">
      <c r="A523" s="21" t="inlineStr">
        <is>
          <t>7회</t>
        </is>
      </c>
      <c r="B523" s="21" t="n">
        <v>42</v>
      </c>
      <c r="C523" s="21" t="inlineStr">
        <is>
          <t>음식을 제공할 때 사레가 들려 질식할 위험이 있는 대상자를 돕는 방법은?</t>
        </is>
      </c>
      <c r="D523" s="21" t="inlineStr">
        <is>
          <t>① 많은 음식을 한꺼번에 준다</t>
        </is>
      </c>
      <c r="E523" s="21" t="inlineStr">
        <is>
          <t>② 음식을 씹고 있는 도중에 대화를 유도한다</t>
        </is>
      </c>
      <c r="F523" s="21" t="inlineStr">
        <is>
          <t>③ 딱딱한 음식을 제공한다</t>
        </is>
      </c>
      <c r="G523" s="21" t="inlineStr">
        <is>
          <t>④ 점막에 달라붙는 떡을 제공한다</t>
        </is>
      </c>
      <c r="H523" s="21" t="inlineStr">
        <is>
          <t>⑤ 충분히 씹어 먹을 수 있는 양을 입에 넣어준다</t>
        </is>
      </c>
      <c r="I523" s="21" t="inlineStr">
        <is>
          <t>⑤</t>
        </is>
      </c>
      <c r="J523" s="21" t="inlineStr">
        <is>
          <t>⑤ 충분히 씹어 먹을 수 있는 양을 입에 넣어준다</t>
        </is>
      </c>
      <c r="K523" s="21" t="n">
        <v>5</v>
      </c>
      <c r="L523" s="21" t="n"/>
      <c r="M523" s="21" t="inlineStr">
        <is>
          <t>정상</t>
        </is>
      </c>
      <c r="N523" s="21" t="str"/>
      <c r="O523" s="21" t="inlineStr">
        <is>
          <t>모의고사 7회.docx</t>
        </is>
      </c>
      <c r="P523" s="21" t="inlineStr">
        <is>
          <t>42. 5</t>
        </is>
      </c>
    </row>
    <row r="524">
      <c r="A524" s="21" t="inlineStr">
        <is>
          <t>7회</t>
        </is>
      </c>
      <c r="B524" s="21" t="n">
        <v>43</v>
      </c>
      <c r="C524" s="21" t="inlineStr">
        <is>
          <t>경관 영양 돕기 시 대상자의 콧속에 분비물이 축적될 때 대처방법으로 옳은 것은?</t>
        </is>
      </c>
      <c r="D524" s="21" t="inlineStr">
        <is>
          <t>① 영양주머니를 깨끗이 씻어서 말린다</t>
        </is>
      </c>
      <c r="E524" s="21" t="inlineStr">
        <is>
          <t>② 비위관이 열려 있는지 확인한다</t>
        </is>
      </c>
      <c r="F524" s="21" t="inlineStr">
        <is>
          <t>③ 즉시 비위관을 잠그고 간호사에게 연락한다</t>
        </is>
      </c>
      <c r="G524" s="21" t="inlineStr">
        <is>
          <t>④ 영양액을 빠르게 주입한다</t>
        </is>
      </c>
      <c r="H524" s="21" t="inlineStr">
        <is>
          <t>⑤ 비위관 주변을 청결히 하고 윤활제를 바른다</t>
        </is>
      </c>
      <c r="I524" s="21" t="inlineStr">
        <is>
          <t>⑤</t>
        </is>
      </c>
      <c r="J524" s="21" t="inlineStr">
        <is>
          <t>⑤ 비위관 주변을 청결히 하고 윤활제를 바른다</t>
        </is>
      </c>
      <c r="K524" s="21" t="n">
        <v>5</v>
      </c>
      <c r="L524" s="21" t="n"/>
      <c r="M524" s="21" t="inlineStr">
        <is>
          <t>정상</t>
        </is>
      </c>
      <c r="N524" s="21" t="str"/>
      <c r="O524" s="21" t="inlineStr">
        <is>
          <t>모의고사 7회.docx</t>
        </is>
      </c>
      <c r="P524" s="21" t="inlineStr">
        <is>
          <t>43. 5</t>
        </is>
      </c>
    </row>
    <row r="525">
      <c r="A525" s="21" t="inlineStr">
        <is>
          <t>7회</t>
        </is>
      </c>
      <c r="B525" s="21" t="n">
        <v>44</v>
      </c>
      <c r="C525" s="21" t="inlineStr">
        <is>
          <t>대상자에게 귀약 투여 시 오심, 구토, 어지럼증을 예방하는 방법은?</t>
        </is>
      </c>
      <c r="D525" s="21" t="inlineStr">
        <is>
          <t>① 끓은 물에 데워서 사용한다</t>
        </is>
      </c>
      <c r="E525" s="21" t="inlineStr">
        <is>
          <t>② 전자레인지에 넣고 데워서 사용한다</t>
        </is>
      </c>
      <c r="F525" s="21" t="inlineStr">
        <is>
          <t>③ 찬물에 담갔다가 사용한다</t>
        </is>
      </c>
      <c r="G525" s="21" t="inlineStr">
        <is>
          <t>④ 햇빛이 잘 드는 창가에 둔다</t>
        </is>
      </c>
      <c r="H525" s="21" t="inlineStr">
        <is>
          <t>⑤ 손으로 따뜻하게 하여 사용한다</t>
        </is>
      </c>
      <c r="I525" s="21" t="inlineStr">
        <is>
          <t>⑤</t>
        </is>
      </c>
      <c r="J525" s="21" t="inlineStr">
        <is>
          <t>⑤ 손으로 따뜻하게 하여 사용한다</t>
        </is>
      </c>
      <c r="K525" s="21" t="n">
        <v>5</v>
      </c>
      <c r="L525" s="21" t="n"/>
      <c r="M525" s="21" t="inlineStr">
        <is>
          <t>정상</t>
        </is>
      </c>
      <c r="N525" s="21" t="str"/>
      <c r="O525" s="21" t="inlineStr">
        <is>
          <t>모의고사 7회.docx</t>
        </is>
      </c>
      <c r="P525" s="21" t="inlineStr">
        <is>
          <t>44. 5</t>
        </is>
      </c>
    </row>
    <row r="526">
      <c r="A526" s="21" t="inlineStr">
        <is>
          <t>7회</t>
        </is>
      </c>
      <c r="B526" s="21" t="n">
        <v>45</v>
      </c>
      <c r="C526" s="21" t="inlineStr">
        <is>
          <t>대상자의 경구약 투약을 돕는 방법으로 옳은 것은?</t>
        </is>
      </c>
      <c r="D526" s="21" t="inlineStr">
        <is>
          <t>① 알약의 개수가 많은 경우 분쇄하여 투약한다</t>
        </is>
      </c>
      <c r="E526" s="21" t="inlineStr">
        <is>
          <t>② 캡슐은 캡슐 껍질을 벗겨 복용한다</t>
        </is>
      </c>
      <c r="F526" s="21" t="inlineStr">
        <is>
          <t>③ 가루약은 약을 먼저 입에 넣고 물을 마시게 한다</t>
        </is>
      </c>
      <c r="G526" s="21" t="inlineStr">
        <is>
          <t>④ 약병 가장자리에 묻은 물약은 손가락으로 닦아낸다</t>
        </is>
      </c>
      <c r="H526" s="21" t="inlineStr">
        <is>
          <t>⑤ 손으로 만진 약은 약병에 다시 넣지 않는다</t>
        </is>
      </c>
      <c r="I526" s="21" t="inlineStr">
        <is>
          <t>⑤</t>
        </is>
      </c>
      <c r="J526" s="21" t="inlineStr">
        <is>
          <t>⑤ 손으로 만진 약은 약병에 다시 넣지 않는다</t>
        </is>
      </c>
      <c r="K526" s="21" t="n">
        <v>5</v>
      </c>
      <c r="L526" s="21" t="n"/>
      <c r="M526" s="21" t="inlineStr">
        <is>
          <t>정상</t>
        </is>
      </c>
      <c r="N526" s="21" t="str"/>
      <c r="O526" s="21" t="inlineStr">
        <is>
          <t>모의고사 7회.docx</t>
        </is>
      </c>
      <c r="P526" s="21" t="inlineStr">
        <is>
          <t>45. 5</t>
        </is>
      </c>
    </row>
    <row r="527">
      <c r="A527" s="21" t="inlineStr">
        <is>
          <t>7회</t>
        </is>
      </c>
      <c r="B527" s="21" t="n">
        <v>46</v>
      </c>
      <c r="C527" s="21" t="inlineStr">
        <is>
          <t>침상에서 대상자가 심리적으로 안정된 상태에서 배변을 보게 하는 방법은?</t>
        </is>
      </c>
      <c r="D527" s="21" t="inlineStr">
        <is>
          <t>① 변기를 차갑게 준비한다</t>
        </is>
      </c>
      <c r="E527" s="21" t="inlineStr">
        <is>
          <t>② 변기 안쪽바닥에 화장지를 깔아준다</t>
        </is>
      </c>
      <c r="F527" s="21" t="inlineStr">
        <is>
          <t>③ 무릎 위에 방수포를 펴서 덮어준다</t>
        </is>
      </c>
      <c r="G527" s="21" t="inlineStr">
        <is>
          <t>④ 변기 안에 따뜻한 물을 채워 놓는다</t>
        </is>
      </c>
      <c r="H527" s="21" t="inlineStr">
        <is>
          <t>⑤ 배설 중에는 주변을 조용하게 해준다</t>
        </is>
      </c>
      <c r="I527" s="21" t="inlineStr">
        <is>
          <t>②</t>
        </is>
      </c>
      <c r="J527" s="21" t="inlineStr">
        <is>
          <t>② 변기 안쪽바닥에 화장지를 깔아준다</t>
        </is>
      </c>
      <c r="K527" s="21" t="n">
        <v>5</v>
      </c>
      <c r="L527" s="21" t="n"/>
      <c r="M527" s="21" t="inlineStr">
        <is>
          <t>정상</t>
        </is>
      </c>
      <c r="N527" s="21" t="str"/>
      <c r="O527" s="21" t="inlineStr">
        <is>
          <t>모의고사 7회.docx</t>
        </is>
      </c>
      <c r="P527" s="21" t="inlineStr">
        <is>
          <t>46. 2</t>
        </is>
      </c>
    </row>
    <row r="528">
      <c r="A528" s="21" t="inlineStr">
        <is>
          <t>7회</t>
        </is>
      </c>
      <c r="B528" s="21" t="n">
        <v>47</v>
      </c>
      <c r="C528" s="21" t="inlineStr">
        <is>
          <t>편마비대상자가 이동변기를 사용하여 배설할 때 돕는 방법은?</t>
        </is>
      </c>
      <c r="D528" s="21" t="inlineStr">
        <is>
          <t>① 변기 높이를 침대높이 보다 낮게 조절한다</t>
        </is>
      </c>
      <c r="E528" s="21" t="inlineStr">
        <is>
          <t>② 항문주위에 찬물을 끼얹어 준다</t>
        </is>
      </c>
      <c r="F528" s="21" t="inlineStr">
        <is>
          <t>③ 변기 안에 물을 채워 놓는다</t>
        </is>
      </c>
      <c r="G528" s="21" t="inlineStr">
        <is>
          <t>④ 건강한 쪽으로 변기를 침대난간에 붙인다</t>
        </is>
      </c>
      <c r="H528" s="21" t="inlineStr">
        <is>
          <t>⑤ 배설 중에는 하반신을 벗겨 놓는다</t>
        </is>
      </c>
      <c r="I528" s="21" t="inlineStr">
        <is>
          <t>④</t>
        </is>
      </c>
      <c r="J528" s="21" t="inlineStr">
        <is>
          <t>④ 건강한 쪽으로 변기를 침대난간에 붙인다</t>
        </is>
      </c>
      <c r="K528" s="21" t="n">
        <v>5</v>
      </c>
      <c r="L528" s="21" t="n"/>
      <c r="M528" s="21" t="inlineStr">
        <is>
          <t>정상</t>
        </is>
      </c>
      <c r="N528" s="21" t="str"/>
      <c r="O528" s="21" t="inlineStr">
        <is>
          <t>모의고사 7회.docx</t>
        </is>
      </c>
      <c r="P528" s="21" t="inlineStr">
        <is>
          <t>47. 4</t>
        </is>
      </c>
    </row>
    <row r="529">
      <c r="A529" s="21" t="inlineStr">
        <is>
          <t>7회</t>
        </is>
      </c>
      <c r="B529" s="21" t="n">
        <v>48</v>
      </c>
      <c r="C529" s="21" t="inlineStr">
        <is>
          <t>기저귀를 사용하는 대상자에게 나타날 수 있는 피부발적이나 요로감염을 예방하는 방법은?</t>
        </is>
      </c>
      <c r="D529" s="21" t="inlineStr">
        <is>
          <t>① 정해진 시간에 기저귀를 갈아준다</t>
        </is>
      </c>
      <c r="E529" s="21" t="inlineStr">
        <is>
          <t>② 젖은 기저귀는 속히 갈아준다</t>
        </is>
      </c>
      <c r="F529" s="21" t="inlineStr">
        <is>
          <t>③ 수분 섭취를 제한한다</t>
        </is>
      </c>
      <c r="G529" s="21" t="inlineStr">
        <is>
          <t>④ 물티슈로 닦은 후 기저귀를 채운다</t>
        </is>
      </c>
      <c r="H529" s="21" t="inlineStr">
        <is>
          <t>⑤ 회음부를 뒤에서 앞으로 닦아준다</t>
        </is>
      </c>
      <c r="I529" s="21" t="inlineStr">
        <is>
          <t>②</t>
        </is>
      </c>
      <c r="J529" s="21" t="inlineStr">
        <is>
          <t>② 젖은 기저귀는 속히 갈아준다</t>
        </is>
      </c>
      <c r="K529" s="21" t="n">
        <v>5</v>
      </c>
      <c r="L529" s="21" t="n"/>
      <c r="M529" s="21" t="inlineStr">
        <is>
          <t>정상</t>
        </is>
      </c>
      <c r="N529" s="21" t="str"/>
      <c r="O529" s="21" t="inlineStr">
        <is>
          <t>모의고사 7회.docx</t>
        </is>
      </c>
      <c r="P529" s="21" t="inlineStr">
        <is>
          <t>48. 2</t>
        </is>
      </c>
    </row>
    <row r="530">
      <c r="A530" s="21" t="inlineStr">
        <is>
          <t>7회</t>
        </is>
      </c>
      <c r="B530" s="21" t="n">
        <v>49</v>
      </c>
      <c r="C530" s="21" t="inlineStr">
        <is>
          <t>유치도뇨관 삽입 대상자가 소변주머니를 들고 이동할 때 올바른 것은?</t>
        </is>
      </c>
      <c r="D530" s="21" t="inlineStr">
        <is>
          <t>① [이미지] 그림 1</t>
        </is>
      </c>
      <c r="E530" s="21" t="inlineStr">
        <is>
          <t>② [이미지] 그림 2</t>
        </is>
      </c>
      <c r="F530" s="21" t="inlineStr">
        <is>
          <t>③ [이미지] 그림 3</t>
        </is>
      </c>
      <c r="G530" s="21" t="inlineStr">
        <is>
          <t>④ [이미지] 그림 4</t>
        </is>
      </c>
      <c r="H530" s="21" t="inlineStr">
        <is>
          <t>⑤ [이미지] 그림 5</t>
        </is>
      </c>
      <c r="I530" s="21" t="inlineStr">
        <is>
          <t>③</t>
        </is>
      </c>
      <c r="J530" s="21" t="inlineStr">
        <is>
          <t>③ [이미지] 그림 3</t>
        </is>
      </c>
      <c r="K530" s="21" t="n">
        <v>5</v>
      </c>
      <c r="L530" s="21" t="n"/>
      <c r="M530" s="21" t="inlineStr">
        <is>
          <t>정상</t>
        </is>
      </c>
      <c r="N530" s="21" t="inlineStr">
        <is>
          <t>PDF 원문 대조 보완 완료 / 이미지 보기 문항은 [이미지] 그림 1~5로 표기</t>
        </is>
      </c>
      <c r="O530" s="21" t="inlineStr">
        <is>
          <t>모의고사 7회.docx</t>
        </is>
      </c>
      <c r="P530" s="21" t="inlineStr">
        <is>
          <t>49. 3</t>
        </is>
      </c>
    </row>
    <row r="531">
      <c r="A531" s="21" t="inlineStr">
        <is>
          <t>7회</t>
        </is>
      </c>
      <c r="B531" s="21" t="n">
        <v>50</v>
      </c>
      <c r="C531" s="21" t="inlineStr">
        <is>
          <t>의치를 뜨거운 물에 삶거나 표백제에 담그면 안 되는 이유는?</t>
        </is>
      </c>
      <c r="D531" s="21" t="inlineStr">
        <is>
          <t>① 잇몸 압박</t>
        </is>
      </c>
      <c r="E531" s="21" t="inlineStr">
        <is>
          <t>② 변형 방지</t>
        </is>
      </c>
      <c r="F531" s="21" t="inlineStr">
        <is>
          <t>③ 소독 효과</t>
        </is>
      </c>
      <c r="G531" s="21" t="inlineStr">
        <is>
          <t>④ 냄새 제거</t>
        </is>
      </c>
      <c r="H531" s="21" t="inlineStr">
        <is>
          <t>⑤ 색상 방지</t>
        </is>
      </c>
      <c r="I531" s="21" t="inlineStr">
        <is>
          <t>②</t>
        </is>
      </c>
      <c r="J531" s="21" t="inlineStr">
        <is>
          <t>② 변형 방지</t>
        </is>
      </c>
      <c r="K531" s="21" t="n">
        <v>5</v>
      </c>
      <c r="L531" s="21" t="n"/>
      <c r="M531" s="21" t="inlineStr">
        <is>
          <t>정상</t>
        </is>
      </c>
      <c r="N531" s="21" t="str"/>
      <c r="O531" s="21" t="inlineStr">
        <is>
          <t>모의고사 7회.docx</t>
        </is>
      </c>
      <c r="P531" s="21" t="inlineStr">
        <is>
          <t>50. 2</t>
        </is>
      </c>
    </row>
    <row r="532">
      <c r="A532" s="21" t="inlineStr">
        <is>
          <t>7회</t>
        </is>
      </c>
      <c r="B532" s="21" t="n">
        <v>51</v>
      </c>
      <c r="C532" s="21" t="inlineStr">
        <is>
          <t>침상에서 대상자의 머리를 감길 때 돕는 방법으로 옳은 것은?</t>
        </is>
      </c>
      <c r="D532" s="21" t="inlineStr">
        <is>
          <t>① 문과 창문을 열어놓는다</t>
        </is>
      </c>
      <c r="E532" s="21" t="inlineStr">
        <is>
          <t>② 머리를 침대 중앙에 오게 한다</t>
        </is>
      </c>
      <c r="F532" s="21" t="inlineStr">
        <is>
          <t>③ 방수포를 어깨 밑까지 깐다</t>
        </is>
      </c>
      <c r="G532" s="21" t="inlineStr">
        <is>
          <t>④ 수건으로 귀와 눈을 덮어 놓는다</t>
        </is>
      </c>
      <c r="H532" s="21" t="inlineStr">
        <is>
          <t>⑤ 어깨 아래에 목욕담요를 놓아 가슴 위까지 감싼다</t>
        </is>
      </c>
      <c r="I532" s="21" t="inlineStr">
        <is>
          <t>③</t>
        </is>
      </c>
      <c r="J532" s="21" t="inlineStr">
        <is>
          <t>③ 방수포를 어깨 밑까지 깐다</t>
        </is>
      </c>
      <c r="K532" s="21" t="n">
        <v>5</v>
      </c>
      <c r="L532" s="21" t="n"/>
      <c r="M532" s="21" t="inlineStr">
        <is>
          <t>정상</t>
        </is>
      </c>
      <c r="N532" s="21" t="str"/>
      <c r="O532" s="21" t="inlineStr">
        <is>
          <t>모의고사 7회.docx</t>
        </is>
      </c>
      <c r="P532" s="21" t="inlineStr">
        <is>
          <t>51. 3</t>
        </is>
      </c>
    </row>
    <row r="533">
      <c r="A533" s="21" t="inlineStr">
        <is>
          <t>7회</t>
        </is>
      </c>
      <c r="B533" s="21" t="n">
        <v>52</v>
      </c>
      <c r="C533" s="21" t="inlineStr">
        <is>
          <t>노인의 피부를 보호하는 방법으로 옳은 것은?</t>
        </is>
      </c>
      <c r="D533" s="21" t="inlineStr">
        <is>
          <t>① 침대에 방수포를 깔아준다</t>
        </is>
      </c>
      <c r="E533" s="21" t="inlineStr">
        <is>
          <t>② 지성용 비누를 사용한다</t>
        </is>
      </c>
      <c r="F533" s="21" t="inlineStr">
        <is>
          <t>③ 매일 통 목욕을 실시한다</t>
        </is>
      </c>
      <c r="G533" s="21" t="inlineStr">
        <is>
          <t>④ 목욕 후 보습제를 발라준다</t>
        </is>
      </c>
      <c r="H533" s="21" t="inlineStr">
        <is>
          <t>⑤ 방안을 따뜻하고 건조하게 한다</t>
        </is>
      </c>
      <c r="I533" s="21" t="inlineStr">
        <is>
          <t>④</t>
        </is>
      </c>
      <c r="J533" s="21" t="inlineStr">
        <is>
          <t>④ 목욕 후 보습제를 발라준다</t>
        </is>
      </c>
      <c r="K533" s="21" t="n">
        <v>5</v>
      </c>
      <c r="L533" s="21" t="n"/>
      <c r="M533" s="21" t="inlineStr">
        <is>
          <t>정상</t>
        </is>
      </c>
      <c r="N533" s="21" t="str"/>
      <c r="O533" s="21" t="inlineStr">
        <is>
          <t>모의고사 7회.docx</t>
        </is>
      </c>
      <c r="P533" s="21" t="inlineStr">
        <is>
          <t>52. 4</t>
        </is>
      </c>
    </row>
    <row r="534">
      <c r="A534" s="21" t="inlineStr">
        <is>
          <t>7회</t>
        </is>
      </c>
      <c r="B534" s="21" t="n">
        <v>53</v>
      </c>
      <c r="C534" s="21" t="inlineStr">
        <is>
          <t>여성 대상자의 회음부를 닦는 방법으로 옳은 것은?</t>
        </is>
      </c>
      <c r="D534" s="21" t="inlineStr">
        <is>
          <t>① 손을 씻은 후 멸균장갑을 착용한다</t>
        </is>
      </c>
      <c r="E534" s="21" t="inlineStr">
        <is>
          <t>② 누워서 무릎을 펴고 다리를 벌린다</t>
        </is>
      </c>
      <c r="F534" s="21" t="inlineStr">
        <is>
          <t>③ 하반신을 벗기고 상반신을 목욕담요로 덮는다</t>
        </is>
      </c>
      <c r="G534" s="21" t="inlineStr">
        <is>
          <t>④ 둔부 밑에 변기를 넣고 비눗물을 음부에 끼얹는다</t>
        </is>
      </c>
      <c r="H534" s="21" t="inlineStr">
        <is>
          <t>⑤ 가볍게 짠 물수건으로 앞에서 뒤쪽으로 닦아낸다</t>
        </is>
      </c>
      <c r="I534" s="21" t="inlineStr">
        <is>
          <t>⑤</t>
        </is>
      </c>
      <c r="J534" s="21" t="inlineStr">
        <is>
          <t>⑤ 가볍게 짠 물수건으로 앞에서 뒤쪽으로 닦아낸다</t>
        </is>
      </c>
      <c r="K534" s="21" t="n">
        <v>5</v>
      </c>
      <c r="L534" s="21" t="n"/>
      <c r="M534" s="21" t="inlineStr">
        <is>
          <t>정상</t>
        </is>
      </c>
      <c r="N534" s="21" t="inlineStr">
        <is>
          <t>PDF 원문 대조 보완 완료</t>
        </is>
      </c>
      <c r="O534" s="21" t="inlineStr">
        <is>
          <t>모의고사 7회.docx</t>
        </is>
      </c>
      <c r="P534" s="21" t="inlineStr">
        <is>
          <t>53. 5</t>
        </is>
      </c>
    </row>
    <row r="535">
      <c r="A535" s="21" t="inlineStr">
        <is>
          <t>7회</t>
        </is>
      </c>
      <c r="B535" s="21" t="n">
        <v>54</v>
      </c>
      <c r="C535" s="21" t="inlineStr">
        <is>
          <t>편마비 대상자의 통 목욕을 돕는 방법으로 옳은 것은?</t>
        </is>
      </c>
      <c r="D535" s="21" t="inlineStr">
        <is>
          <t>① 대상자가 손등으로 물 온도를 확인하게 한다</t>
        </is>
      </c>
      <c r="E535" s="21" t="inlineStr">
        <is>
          <t>② 욕조 의자를 욕조 턱 높이보다 낮게 한다</t>
        </is>
      </c>
      <c r="F535" s="21" t="inlineStr">
        <is>
          <t>③ 욕조에 마비된 쪽 다리부터 들어가게 한다</t>
        </is>
      </c>
      <c r="G535" s="21" t="inlineStr">
        <is>
          <t>④ 욕조 중앙에 앉아 있게 한다</t>
        </is>
      </c>
      <c r="H535" s="21" t="inlineStr">
        <is>
          <t>⑤ 입욕 시간은</t>
        </is>
      </c>
      <c r="I535" s="21" t="inlineStr">
        <is>
          <t>⑤</t>
        </is>
      </c>
      <c r="J535" s="21" t="inlineStr">
        <is>
          <t>⑤ 입욕 시간은</t>
        </is>
      </c>
      <c r="K535" s="21" t="n">
        <v>5</v>
      </c>
      <c r="L535" s="21" t="n"/>
      <c r="M535" s="21" t="inlineStr">
        <is>
          <t>정상</t>
        </is>
      </c>
      <c r="N535" s="21" t="str"/>
      <c r="O535" s="21" t="inlineStr">
        <is>
          <t>모의고사 7회.docx</t>
        </is>
      </c>
      <c r="P535" s="21" t="inlineStr">
        <is>
          <t>54. 5</t>
        </is>
      </c>
    </row>
    <row r="536">
      <c r="A536" s="21" t="inlineStr">
        <is>
          <t>7회</t>
        </is>
      </c>
      <c r="B536" s="21" t="n">
        <v>55</v>
      </c>
      <c r="C536" s="21" t="inlineStr">
        <is>
          <t>침대에서 대상자를 옆으로 눕히려고 할 때 대상자의 손의 위치로 옳은 것은?</t>
        </is>
      </c>
      <c r="D536" s="21" t="inlineStr">
        <is>
          <t>① 양손으로 침대머리 쪽 난간을 잡는다</t>
        </is>
      </c>
      <c r="E536" s="21" t="inlineStr">
        <is>
          <t>② 양손으로 요양보호사의 어깨를 잡는다</t>
        </is>
      </c>
      <c r="F536" s="21" t="inlineStr">
        <is>
          <t>③ 양손을 가슴에 포개 놓는다</t>
        </is>
      </c>
      <c r="G536" s="21" t="inlineStr">
        <is>
          <t>④ 한손으로 요양보호사의 어깨를 잡고 다른 손은 침상위에 놓는다</t>
        </is>
      </c>
      <c r="H536" s="21" t="inlineStr">
        <is>
          <t>⑤ 양손을 가지런히 허리에 붙인다</t>
        </is>
      </c>
      <c r="I536" s="21" t="inlineStr">
        <is>
          <t>③</t>
        </is>
      </c>
      <c r="J536" s="21" t="inlineStr">
        <is>
          <t>③ 양손을 가슴에 포개 놓는다</t>
        </is>
      </c>
      <c r="K536" s="21" t="n">
        <v>5</v>
      </c>
      <c r="L536" s="21" t="n"/>
      <c r="M536" s="21" t="inlineStr">
        <is>
          <t>정상</t>
        </is>
      </c>
      <c r="N536" s="21" t="str"/>
      <c r="O536" s="21" t="inlineStr">
        <is>
          <t>모의고사 7회.docx</t>
        </is>
      </c>
      <c r="P536" s="21" t="inlineStr">
        <is>
          <t>55. 3</t>
        </is>
      </c>
    </row>
    <row r="537">
      <c r="A537" s="21" t="inlineStr">
        <is>
          <t>7회</t>
        </is>
      </c>
      <c r="B537" s="21" t="n">
        <v>56</v>
      </c>
      <c r="C537" s="21" t="inlineStr">
        <is>
          <t>왼쪽 편마비 대상자를 침상에서 일으켜 앉히는 방법으로 옳은 것은?</t>
        </is>
      </c>
      <c r="D537" s="21" t="inlineStr">
        <is>
          <t>① 요양보호사는 대상자의 왼쪽에 선다</t>
        </is>
      </c>
      <c r="E537" s="21" t="inlineStr">
        <is>
          <t>② 대상자의 오른쪽 손을 가슴 위에 올려놓는다</t>
        </is>
      </c>
      <c r="F537" s="21" t="inlineStr">
        <is>
          <t>③ 대상자의 양쪽 무릎을 곧게 편다</t>
        </is>
      </c>
      <c r="G537" s="21" t="inlineStr">
        <is>
          <t>④ 요양보호사 쪽으로 대상자의 오른쪽이 위로 오게 돌려 눕힌다</t>
        </is>
      </c>
      <c r="H537" s="21" t="inlineStr">
        <is>
          <t>⑤ 한쪽 손바닥으로 어깨를 지지하고 반대 손은 넙다리를 지지하여 일으킨다</t>
        </is>
      </c>
      <c r="I537" s="21" t="inlineStr">
        <is>
          <t>⑤</t>
        </is>
      </c>
      <c r="J537" s="21" t="inlineStr">
        <is>
          <t>⑤ 한쪽 손바닥으로 어깨를 지지하고 반대 손은 넙다리를 지지하여 일으킨다</t>
        </is>
      </c>
      <c r="K537" s="21" t="n">
        <v>5</v>
      </c>
      <c r="L537" s="21" t="n"/>
      <c r="M537" s="21" t="inlineStr">
        <is>
          <t>정상</t>
        </is>
      </c>
      <c r="N537" s="21" t="str"/>
      <c r="O537" s="21" t="inlineStr">
        <is>
          <t>모의고사 7회.docx</t>
        </is>
      </c>
      <c r="P537" s="21" t="inlineStr">
        <is>
          <t>56. 5</t>
        </is>
      </c>
    </row>
    <row r="538">
      <c r="A538" s="21" t="inlineStr">
        <is>
          <t>7회</t>
        </is>
      </c>
      <c r="B538" s="21" t="n">
        <v>57</v>
      </c>
      <c r="C538" s="21" t="inlineStr">
        <is>
          <t>휠체어 접는 순서로 옳은 것은? 가. 잠금장치를 잠근다. 다. 시트를 들어올린다. 나. 팔걸이를 잡아 접는다. 라. 발 받침대를 올린다. ➡</t>
        </is>
      </c>
      <c r="D538" s="21" t="inlineStr">
        <is>
          <t>① 가 나 다 → 라</t>
        </is>
      </c>
      <c r="E538" s="21" t="inlineStr">
        <is>
          <t>② 나→ 가라 → 다</t>
        </is>
      </c>
      <c r="F538" s="21" t="inlineStr">
        <is>
          <t>③ 다→가 → 나 → 라</t>
        </is>
      </c>
      <c r="G538" s="21" t="inlineStr">
        <is>
          <t>④ 가→ 다→ 나 → 라</t>
        </is>
      </c>
      <c r="H538" s="21" t="inlineStr">
        <is>
          <t>⑤ 가 → 라 → 다 → 나</t>
        </is>
      </c>
      <c r="I538" s="21" t="inlineStr">
        <is>
          <t>⑤</t>
        </is>
      </c>
      <c r="J538" s="21" t="inlineStr">
        <is>
          <t>⑤ 가 → 라 → 다 → 나</t>
        </is>
      </c>
      <c r="K538" s="21" t="n">
        <v>5</v>
      </c>
      <c r="L538" s="21" t="n"/>
      <c r="M538" s="21" t="inlineStr">
        <is>
          <t>정상</t>
        </is>
      </c>
      <c r="N538" s="21" t="str"/>
      <c r="O538" s="21" t="inlineStr">
        <is>
          <t>모의고사 7회.docx</t>
        </is>
      </c>
      <c r="P538" s="21" t="inlineStr">
        <is>
          <t>57. 5</t>
        </is>
      </c>
    </row>
    <row r="539">
      <c r="A539" s="21" t="inlineStr">
        <is>
          <t>7회</t>
        </is>
      </c>
      <c r="B539" s="21" t="n">
        <v>58</v>
      </c>
      <c r="C539" s="21" t="inlineStr">
        <is>
          <t>다음 그림과 같이 문턱을 오를 때 휠체어 이동 방법은?</t>
        </is>
      </c>
      <c r="D539" s="21" t="inlineStr">
        <is>
          <t>① 바퀴 한쪽씩 지그재그로 올라간다</t>
        </is>
      </c>
      <c r="E539" s="21" t="inlineStr">
        <is>
          <t>② 뒤로 돌려 바퀴 한쪽씩 지그재그로 올라간다</t>
        </is>
      </c>
      <c r="F539" s="21" t="inlineStr">
        <is>
          <t>③ 뒤로 눕혀 뒷바퀴로만 밀며 올라간다</t>
        </is>
      </c>
      <c r="G539" s="21" t="inlineStr">
        <is>
          <t>④ 발로 뒤를 눌러 뒤쪽으로 기울이고 앞바퀴를 들어 올라간다</t>
        </is>
      </c>
      <c r="H539" s="21" t="inlineStr">
        <is>
          <t>⑤ 뒤로 돌려 뒷바퀴를 먼저 올린 후 앞바퀴를 들어 오른다</t>
        </is>
      </c>
      <c r="I539" s="21" t="inlineStr">
        <is>
          <t>④</t>
        </is>
      </c>
      <c r="J539" s="21" t="inlineStr">
        <is>
          <t>④ 발로 뒤를 눌러 뒤쪽으로 기울이고 앞바퀴를 들어 올라간다</t>
        </is>
      </c>
      <c r="K539" s="21" t="n">
        <v>5</v>
      </c>
      <c r="L539" s="21" t="n"/>
      <c r="M539" s="21" t="inlineStr">
        <is>
          <t>정상</t>
        </is>
      </c>
      <c r="N539" s="21" t="str"/>
      <c r="O539" s="21" t="inlineStr">
        <is>
          <t>모의고사 7회.docx</t>
        </is>
      </c>
      <c r="P539" s="21" t="inlineStr">
        <is>
          <t>58. 4</t>
        </is>
      </c>
    </row>
    <row r="540">
      <c r="A540" s="21" t="inlineStr">
        <is>
          <t>7회</t>
        </is>
      </c>
      <c r="B540" s="21" t="n">
        <v>59</v>
      </c>
      <c r="C540" s="21" t="inlineStr">
        <is>
          <t>편마비 대상자를 자동차에서 휠체어로 옮기는 순서로 옳은 것은? 가. 자동차 문을 열어 안전벨트를 풀어 준다. 나. 휠체어를 자동차에 비스듬히 놓고 잠금장치를 잠근다. 다. 한쪽 팔로 대상자의 어깨를 지지하면서 대상자 다리를 밖으로 내린다. 라. 대상자의 두 발이 바닥을 충분히 지지하게 한다. 마. 마비된 쪽 무릎을 지지하면서 몸을 돌려 휠체어에 앉힌다. → →</t>
        </is>
      </c>
      <c r="D540" s="21" t="inlineStr">
        <is>
          <t>① 가 나 다 라 마 -</t>
        </is>
      </c>
      <c r="E540" s="21" t="inlineStr">
        <is>
          <t>② 가 나 다 → 마 → 라</t>
        </is>
      </c>
      <c r="F540" s="21" t="inlineStr">
        <is>
          <t>③ 가→ 나라 → 다 → 마</t>
        </is>
      </c>
      <c r="G540" s="21" t="inlineStr">
        <is>
          <t>④ 나가 다 라 마 제한시간: 90분</t>
        </is>
      </c>
      <c r="H540" s="21" t="inlineStr">
        <is>
          <t>⑤ 나→ 가→ 다 → 마→ 라 - &lt; -</t>
        </is>
      </c>
      <c r="I540" s="21" t="inlineStr">
        <is>
          <t>④</t>
        </is>
      </c>
      <c r="J540" s="21" t="inlineStr">
        <is>
          <t>④ 나가 다 라 마 제한시간: 90분</t>
        </is>
      </c>
      <c r="K540" s="21" t="n">
        <v>5</v>
      </c>
      <c r="L540" s="21" t="n"/>
      <c r="M540" s="21" t="inlineStr">
        <is>
          <t>정상</t>
        </is>
      </c>
      <c r="N540" s="21" t="str"/>
      <c r="O540" s="21" t="inlineStr">
        <is>
          <t>모의고사 7회.docx</t>
        </is>
      </c>
      <c r="P540" s="21" t="inlineStr">
        <is>
          <t>59. 4</t>
        </is>
      </c>
    </row>
    <row r="541">
      <c r="A541" s="21" t="inlineStr">
        <is>
          <t>7회</t>
        </is>
      </c>
      <c r="B541" s="21" t="n">
        <v>60</v>
      </c>
      <c r="C541" s="21" t="inlineStr">
        <is>
          <t>오른쪽 편마비 대상자가 지팡이 없이 계단을 올라가는 방법으로 옳은 것은?</t>
        </is>
      </c>
      <c r="D541" s="21" t="inlineStr">
        <is>
          <t>① 오른쪽 손으로 계단 손잡이를 잡는다</t>
        </is>
      </c>
      <c r="E541" s="21" t="inlineStr">
        <is>
          <t>② 왼쪽 다리 → 오른쪽 다리 순으로 계단을 올라간다</t>
        </is>
      </c>
      <c r="F541" s="21" t="inlineStr">
        <is>
          <t>③ 오른쪽 다리 왼쪽 다리 순으로 계단을 올라간다. -&gt;</t>
        </is>
      </c>
      <c r="G541" s="21" t="inlineStr">
        <is>
          <t>④ 오른쪽 다리에 체중을 실어서 왼쪽 다리를 올린다</t>
        </is>
      </c>
      <c r="H541" s="21" t="inlineStr">
        <is>
          <t>⑤ 양쪽 손으로 계단 손잡이를 잡는다</t>
        </is>
      </c>
      <c r="I541" s="21" t="inlineStr">
        <is>
          <t>②</t>
        </is>
      </c>
      <c r="J541" s="21" t="inlineStr">
        <is>
          <t>② 왼쪽 다리 → 오른쪽 다리 순으로 계단을 올라간다</t>
        </is>
      </c>
      <c r="K541" s="21" t="n">
        <v>5</v>
      </c>
      <c r="L541" s="21" t="n"/>
      <c r="M541" s="21" t="inlineStr">
        <is>
          <t>정상</t>
        </is>
      </c>
      <c r="N541" s="21" t="str"/>
      <c r="O541" s="21" t="inlineStr">
        <is>
          <t>모의고사 7회.docx</t>
        </is>
      </c>
      <c r="P541" s="21" t="inlineStr">
        <is>
          <t>60. 2</t>
        </is>
      </c>
    </row>
    <row r="542">
      <c r="A542" s="21" t="inlineStr">
        <is>
          <t>7회</t>
        </is>
      </c>
      <c r="B542" s="21" t="n">
        <v>61</v>
      </c>
      <c r="C542" s="21" t="inlineStr">
        <is>
          <t>고혈압 대상자의 저염식사 조리방법으로 옳은 것은?</t>
        </is>
      </c>
      <c r="D542" s="21" t="inlineStr">
        <is>
          <t>① 묵은지를 넣어서 부대찌개를 끓인다</t>
        </is>
      </c>
      <c r="E542" s="21" t="inlineStr">
        <is>
          <t>② 고추장으로 배추겉절이를 만든다</t>
        </is>
      </c>
      <c r="F542" s="21" t="inlineStr">
        <is>
          <t>③ 녹황색 채소에 신맛 소스를 뿌려준다</t>
        </is>
      </c>
      <c r="G542" s="21" t="inlineStr">
        <is>
          <t>④ 간고등어에 소금을 뿌려 센 불에 굽는다</t>
        </is>
      </c>
      <c r="H542" s="21" t="inlineStr">
        <is>
          <t>⑤ 식탁에 젓갈, 장아찌를 올려놓는다</t>
        </is>
      </c>
      <c r="I542" s="21" t="inlineStr">
        <is>
          <t>③</t>
        </is>
      </c>
      <c r="J542" s="21" t="inlineStr">
        <is>
          <t>③ 녹황색 채소에 신맛 소스를 뿌려준다</t>
        </is>
      </c>
      <c r="K542" s="21" t="n">
        <v>5</v>
      </c>
      <c r="L542" s="21" t="n"/>
      <c r="M542" s="21" t="inlineStr">
        <is>
          <t>정상</t>
        </is>
      </c>
      <c r="N542" s="21" t="str"/>
      <c r="O542" s="21" t="inlineStr">
        <is>
          <t>모의고사 7회.docx</t>
        </is>
      </c>
      <c r="P542" s="21" t="inlineStr">
        <is>
          <t>61. 3</t>
        </is>
      </c>
    </row>
    <row r="543">
      <c r="A543" s="21" t="inlineStr">
        <is>
          <t>7회</t>
        </is>
      </c>
      <c r="B543" s="21" t="n">
        <v>62</v>
      </c>
      <c r="C543" s="21" t="inlineStr">
        <is>
          <t>주방의 위생관리 방법으로 옳은 것은?</t>
        </is>
      </c>
      <c r="D543" s="21" t="inlineStr">
        <is>
          <t>① 냉장고는 적어도 연</t>
        </is>
      </c>
      <c r="E543" s="21" t="inlineStr">
        <is>
          <t>② 수세미는 스펀지형보다 그물형이 좋다</t>
        </is>
      </c>
      <c r="F543" s="21" t="inlineStr">
        <is>
          <t>③ 쓰레기통은 뚜껑이 없는 용기를 사용한다</t>
        </is>
      </c>
      <c r="G543" s="21" t="inlineStr">
        <is>
          <t>④ 기름기가 많은 그릇은 뜨거운 물로 기름을 제거한다</t>
        </is>
      </c>
      <c r="H543" s="21" t="inlineStr">
        <is>
          <t>⑤ 냉장고를 청소하는 동안 냉장고 안의 식품은 실온에 보관한다</t>
        </is>
      </c>
      <c r="I543" s="21" t="inlineStr">
        <is>
          <t>②</t>
        </is>
      </c>
      <c r="J543" s="21" t="inlineStr">
        <is>
          <t>② 수세미는 스펀지형보다 그물형이 좋다</t>
        </is>
      </c>
      <c r="K543" s="21" t="n">
        <v>5</v>
      </c>
      <c r="L543" s="21" t="n"/>
      <c r="M543" s="21" t="inlineStr">
        <is>
          <t>정상</t>
        </is>
      </c>
      <c r="N543" s="21" t="str"/>
      <c r="O543" s="21" t="inlineStr">
        <is>
          <t>모의고사 7회.docx</t>
        </is>
      </c>
      <c r="P543" s="21" t="inlineStr">
        <is>
          <t>62. 2</t>
        </is>
      </c>
    </row>
    <row r="544">
      <c r="A544" s="21" t="inlineStr">
        <is>
          <t>7회</t>
        </is>
      </c>
      <c r="B544" s="21" t="n">
        <v>63</v>
      </c>
      <c r="C544" s="21" t="inlineStr">
        <is>
          <t>의류를 관리하는 방법으로 옳은 것은?</t>
        </is>
      </c>
      <c r="D544" s="21" t="inlineStr">
        <is>
          <t>① 얼룩이 많이 묻은 옷은 한꺼번에 모아서 세탁한다</t>
        </is>
      </c>
      <c r="E544" s="21" t="inlineStr">
        <is>
          <t>② 색깔이 화려한 합성섬유 옷은 그늘에서 건조한다</t>
        </is>
      </c>
      <c r="F544" s="21" t="inlineStr">
        <is>
          <t>③ 면직물 속옷은 먼저 삶은 후 세탁한다</t>
        </is>
      </c>
      <c r="G544" s="21" t="inlineStr">
        <is>
          <t>④ 종류가 다른 방충제는 함께 양복장 위쪽 구석에 넣어둔다</t>
        </is>
      </c>
      <c r="H544" s="21" t="inlineStr">
        <is>
          <t>⑤ 눅눅해진 의류는 2시간 이상 직사광선에 쏘인다</t>
        </is>
      </c>
      <c r="I544" s="21" t="inlineStr">
        <is>
          <t>②</t>
        </is>
      </c>
      <c r="J544" s="21" t="inlineStr">
        <is>
          <t>② 색깔이 화려한 합성섬유 옷은 그늘에서 건조한다</t>
        </is>
      </c>
      <c r="K544" s="21" t="n">
        <v>5</v>
      </c>
      <c r="L544" s="21" t="n"/>
      <c r="M544" s="21" t="inlineStr">
        <is>
          <t>정상</t>
        </is>
      </c>
      <c r="N544" s="21" t="inlineStr">
        <is>
          <t>PDF 원문 대조 보완 완료</t>
        </is>
      </c>
      <c r="O544" s="21" t="inlineStr">
        <is>
          <t>모의고사 7회.docx</t>
        </is>
      </c>
      <c r="P544" s="21" t="inlineStr">
        <is>
          <t>63. 2</t>
        </is>
      </c>
    </row>
    <row r="545">
      <c r="A545" s="21" t="inlineStr">
        <is>
          <t>7회</t>
        </is>
      </c>
      <c r="B545" s="21" t="n">
        <v>64</v>
      </c>
      <c r="C545" s="21" t="inlineStr">
        <is>
          <t>쾌적한 실내 환경을 만드는 방법으로 옳은 것은?</t>
        </is>
      </c>
      <c r="D545" s="21" t="inlineStr">
        <is>
          <t>① 야간에는 계단, 복도 조명을 꺼둔다</t>
        </is>
      </c>
      <c r="E545" s="21" t="inlineStr">
        <is>
          <t>② 용도에 따라 조명등을 설치한다</t>
        </is>
      </c>
      <c r="F545" s="21" t="inlineStr">
        <is>
          <t>③ 직사광선이 들어오게 커튼을 열어놓는다</t>
        </is>
      </c>
      <c r="G545" s="21" t="inlineStr">
        <is>
          <t>④ 습도는 60~80%가 적합하다</t>
        </is>
      </c>
      <c r="H545" s="21" t="inlineStr">
        <is>
          <t>⑤ 소음에 신경 쓰지 않는다</t>
        </is>
      </c>
      <c r="I545" s="21" t="inlineStr">
        <is>
          <t>②</t>
        </is>
      </c>
      <c r="J545" s="21" t="inlineStr">
        <is>
          <t>② 용도에 따라 조명등을 설치한다</t>
        </is>
      </c>
      <c r="K545" s="21" t="n">
        <v>5</v>
      </c>
      <c r="L545" s="21" t="n"/>
      <c r="M545" s="21" t="inlineStr">
        <is>
          <t>정상</t>
        </is>
      </c>
      <c r="N545" s="21" t="str"/>
      <c r="O545" s="21" t="inlineStr">
        <is>
          <t>모의고사 7회.docx</t>
        </is>
      </c>
      <c r="P545" s="21" t="inlineStr">
        <is>
          <t>64. 2</t>
        </is>
      </c>
    </row>
    <row r="546">
      <c r="A546" s="21" t="inlineStr">
        <is>
          <t>7회</t>
        </is>
      </c>
      <c r="B546" s="21" t="n">
        <v>65</v>
      </c>
      <c r="C546" s="21" t="inlineStr">
        <is>
          <t>의치를 낀 치매대상자가 식사를 하지 않으려고 할 때 올바른 대처방법은?</t>
        </is>
      </c>
      <c r="D546" s="21" t="inlineStr">
        <is>
          <t>① 음식을 투명한 유리제품에 담아준다</t>
        </is>
      </c>
      <c r="E546" s="21" t="inlineStr">
        <is>
          <t>② 틀니가 잘 맞지 않는지 확인한다</t>
        </is>
      </c>
      <c r="F546" s="21" t="inlineStr">
        <is>
          <t>③ 다양한 음식을 식탁에 올려놓는다</t>
        </is>
      </c>
      <c r="G546" s="21" t="inlineStr">
        <is>
          <t>④ 한시적으로 금식을 시킨다</t>
        </is>
      </c>
      <c r="H546" s="21" t="inlineStr">
        <is>
          <t>⑤ 사탕이나 팝콘을 간식으로 제공한다</t>
        </is>
      </c>
      <c r="I546" s="21" t="inlineStr">
        <is>
          <t>②</t>
        </is>
      </c>
      <c r="J546" s="21" t="inlineStr">
        <is>
          <t>② 틀니가 잘 맞지 않는지 확인한다</t>
        </is>
      </c>
      <c r="K546" s="21" t="n">
        <v>5</v>
      </c>
      <c r="L546" s="21" t="n"/>
      <c r="M546" s="21" t="inlineStr">
        <is>
          <t>정상</t>
        </is>
      </c>
      <c r="N546" s="21" t="str"/>
      <c r="O546" s="21" t="inlineStr">
        <is>
          <t>모의고사 7회.docx</t>
        </is>
      </c>
      <c r="P546" s="21" t="inlineStr">
        <is>
          <t>65. 2</t>
        </is>
      </c>
    </row>
    <row r="547">
      <c r="A547" s="21" t="inlineStr">
        <is>
          <t>7회</t>
        </is>
      </c>
      <c r="B547" s="21" t="n">
        <v>66</v>
      </c>
      <c r="C547" s="21" t="inlineStr">
        <is>
          <t>치매대상자의 식사 돕기를 할 때 주의해야 할 사항으로 옳은 것은?</t>
        </is>
      </c>
      <c r="D547" s="21" t="inlineStr">
        <is>
          <t>① 딱딱한 음식을 제공한다</t>
        </is>
      </c>
      <c r="E547" s="21" t="inlineStr">
        <is>
          <t>② 식탁 위에 소금을 놓아둔다</t>
        </is>
      </c>
      <c r="F547" s="21" t="inlineStr">
        <is>
          <t>③ 그릇은 투명한 유리제품을 사용한다</t>
        </is>
      </c>
      <c r="G547" s="21" t="inlineStr">
        <is>
          <t>④ 졸고 있는 중에도 식사하도록 한다</t>
        </is>
      </c>
      <c r="H547" s="21" t="inlineStr">
        <is>
          <t>⑤ 사레가 자주 걸리면 더 걸쭉한 액체 음식을 제공한다</t>
        </is>
      </c>
      <c r="I547" s="21" t="inlineStr">
        <is>
          <t>⑤</t>
        </is>
      </c>
      <c r="J547" s="21" t="inlineStr">
        <is>
          <t>⑤ 사레가 자주 걸리면 더 걸쭉한 액체 음식을 제공한다</t>
        </is>
      </c>
      <c r="K547" s="21" t="n">
        <v>5</v>
      </c>
      <c r="L547" s="21" t="n"/>
      <c r="M547" s="21" t="inlineStr">
        <is>
          <t>정상</t>
        </is>
      </c>
      <c r="N547" s="21" t="str"/>
      <c r="O547" s="21" t="inlineStr">
        <is>
          <t>모의고사 7회.docx</t>
        </is>
      </c>
      <c r="P547" s="21" t="inlineStr">
        <is>
          <t>66.5</t>
        </is>
      </c>
    </row>
    <row r="548">
      <c r="A548" s="21" t="inlineStr">
        <is>
          <t>7회</t>
        </is>
      </c>
      <c r="B548" s="21" t="n">
        <v>67</v>
      </c>
      <c r="C548" s="21" t="inlineStr">
        <is>
          <t>요실금이 있는 치매대상자의 배뇨관리 방법으로 옳은 것은?</t>
        </is>
      </c>
      <c r="D548" s="21" t="inlineStr">
        <is>
          <t>① 가능한 한 낮에는 기저귀를 채워준다</t>
        </is>
      </c>
      <c r="E548" s="21" t="inlineStr">
        <is>
          <t>② 정해진 시간에 배뇨를 하도록 강요한다</t>
        </is>
      </c>
      <c r="F548" s="21" t="inlineStr">
        <is>
          <t>③ 실금을 했을 경우 매번 주의를 준다</t>
        </is>
      </c>
      <c r="G548" s="21" t="inlineStr">
        <is>
          <t>④ 배뇨 후에 치골상부를 눌러준다</t>
        </is>
      </c>
      <c r="H548" s="21" t="inlineStr">
        <is>
          <t>⑤ 야간에 수분 섭취를 금지한다</t>
        </is>
      </c>
      <c r="I548" s="21" t="inlineStr">
        <is>
          <t>④</t>
        </is>
      </c>
      <c r="J548" s="21" t="inlineStr">
        <is>
          <t>④ 배뇨 후에 치골상부를 눌러준다</t>
        </is>
      </c>
      <c r="K548" s="21" t="n">
        <v>5</v>
      </c>
      <c r="L548" s="21" t="n"/>
      <c r="M548" s="21" t="inlineStr">
        <is>
          <t>정상</t>
        </is>
      </c>
      <c r="N548" s="21" t="str"/>
      <c r="O548" s="21" t="inlineStr">
        <is>
          <t>모의고사 7회.docx</t>
        </is>
      </c>
      <c r="P548" s="21" t="inlineStr">
        <is>
          <t>67. 4</t>
        </is>
      </c>
    </row>
    <row r="549">
      <c r="A549" s="21" t="inlineStr">
        <is>
          <t>7회</t>
        </is>
      </c>
      <c r="B549" s="21" t="n">
        <v>68</v>
      </c>
      <c r="C549" s="21" t="inlineStr">
        <is>
          <t>운동실조증이 있는 치매대상자의 목욕을 돕는 방법은?</t>
        </is>
      </c>
      <c r="D549" s="21" t="inlineStr">
        <is>
          <t>① 욕조 안에 물을 가득 채워놓는다</t>
        </is>
      </c>
      <c r="E549" s="21" t="inlineStr">
        <is>
          <t>② 선 자세에서 샤워를 시켜준다</t>
        </is>
      </c>
      <c r="F549" s="21" t="inlineStr">
        <is>
          <t>③ 욕실 바닥에 눕혀서 닦아준다</t>
        </is>
      </c>
      <c r="G549" s="21" t="inlineStr">
        <is>
          <t>④ 욕조 안에서 목욕을 시켜준다</t>
        </is>
      </c>
      <c r="H549" s="21" t="inlineStr">
        <is>
          <t>⑤ 욕실에서 스스로 하도록 자리를 피해 준다</t>
        </is>
      </c>
      <c r="I549" s="21" t="inlineStr">
        <is>
          <t>④</t>
        </is>
      </c>
      <c r="J549" s="21" t="inlineStr">
        <is>
          <t>④ 욕조 안에서 목욕을 시켜준다</t>
        </is>
      </c>
      <c r="K549" s="21" t="n">
        <v>5</v>
      </c>
      <c r="L549" s="21" t="n"/>
      <c r="M549" s="21" t="inlineStr">
        <is>
          <t>정상</t>
        </is>
      </c>
      <c r="N549" s="21" t="str"/>
      <c r="O549" s="21" t="inlineStr">
        <is>
          <t>모의고사 7회.docx</t>
        </is>
      </c>
      <c r="P549" s="21" t="inlineStr">
        <is>
          <t>68. 4</t>
        </is>
      </c>
    </row>
    <row r="550">
      <c r="A550" s="21" t="inlineStr">
        <is>
          <t>7회</t>
        </is>
      </c>
      <c r="B550" s="21" t="n">
        <v>69</v>
      </c>
      <c r="C550" s="21" t="inlineStr">
        <is>
          <t>치매대상자가 자신의 옷이 아니라고 옷을 입지 않으려고 할 때 대처방법은?</t>
        </is>
      </c>
      <c r="D550" s="21" t="inlineStr">
        <is>
          <t>① 뒤바꿔 입어도 무방한 옷을 입게 한다</t>
        </is>
      </c>
      <c r="E550" s="21" t="inlineStr">
        <is>
          <t>② 부착용 접착 천으로 여미는 옷을 입혀준다</t>
        </is>
      </c>
      <c r="F550" s="21" t="inlineStr">
        <is>
          <t>③ 속옷부터 입는 순서대로 옷을 정리해 놓아둔다</t>
        </is>
      </c>
      <c r="G550" s="21" t="inlineStr">
        <is>
          <t>④ 옷 라벨에 이름을 써 둔다</t>
        </is>
      </c>
      <c r="H550" s="21" t="inlineStr">
        <is>
          <t>⑤ 옆에서 지켜보고 서서 입게 한다</t>
        </is>
      </c>
      <c r="I550" s="21" t="inlineStr">
        <is>
          <t>④</t>
        </is>
      </c>
      <c r="J550" s="21" t="inlineStr">
        <is>
          <t>④ 옷 라벨에 이름을 써 둔다</t>
        </is>
      </c>
      <c r="K550" s="21" t="n">
        <v>5</v>
      </c>
      <c r="L550" s="21" t="n"/>
      <c r="M550" s="21" t="inlineStr">
        <is>
          <t>정상</t>
        </is>
      </c>
      <c r="N550" s="21" t="str"/>
      <c r="O550" s="21" t="inlineStr">
        <is>
          <t>모의고사 7회.docx</t>
        </is>
      </c>
      <c r="P550" s="21" t="inlineStr">
        <is>
          <t>69. 4</t>
        </is>
      </c>
    </row>
    <row r="551">
      <c r="A551" s="21" t="inlineStr">
        <is>
          <t>7회</t>
        </is>
      </c>
      <c r="B551" s="21" t="n">
        <v>70</v>
      </c>
      <c r="C551" s="21" t="inlineStr">
        <is>
          <t>치매대상자에게 안전한 환경을 제공하는 방법으로 옳은 것은?</t>
        </is>
      </c>
      <c r="D551" s="21" t="inlineStr">
        <is>
          <t>① 세제는 눈에 띄지 않는 곳에 둔다</t>
        </is>
      </c>
      <c r="E551" s="21" t="inlineStr">
        <is>
          <t>② 거실에 유리로 된 탁자를 놓아둔다</t>
        </is>
      </c>
      <c r="F551" s="21" t="inlineStr">
        <is>
          <t>③ 가스레인지의 중간밸브는 열어둔다</t>
        </is>
      </c>
      <c r="G551" s="21" t="inlineStr">
        <is>
          <t>④ 현관 앞에 단차를 만들어 놓는다</t>
        </is>
      </c>
      <c r="H551" s="21" t="inlineStr">
        <is>
          <t>⑤ 복용하고 있는 약을 텔레비전 위에 둔다</t>
        </is>
      </c>
      <c r="I551" s="21" t="inlineStr">
        <is>
          <t>①</t>
        </is>
      </c>
      <c r="J551" s="21" t="inlineStr">
        <is>
          <t>① 세제는 눈에 띄지 않는 곳에 둔다</t>
        </is>
      </c>
      <c r="K551" s="21" t="n">
        <v>5</v>
      </c>
      <c r="L551" s="21" t="n"/>
      <c r="M551" s="21" t="inlineStr">
        <is>
          <t>정상</t>
        </is>
      </c>
      <c r="N551" s="21" t="str"/>
      <c r="O551" s="21" t="inlineStr">
        <is>
          <t>모의고사 7회.docx</t>
        </is>
      </c>
      <c r="P551" s="21" t="inlineStr">
        <is>
          <t>70. 1</t>
        </is>
      </c>
    </row>
    <row r="552">
      <c r="A552" s="21" t="inlineStr">
        <is>
          <t>7회</t>
        </is>
      </c>
      <c r="B552" s="21" t="n">
        <v>71</v>
      </c>
      <c r="C552" s="21" t="inlineStr">
        <is>
          <t>치매대상자가 자신의 방과 화장실 사이를 계속 왔다 갔다 하면서 불안 증상을 보일 때 대처방법으로 옳은 것은?</t>
        </is>
      </c>
      <c r="D552" s="21" t="inlineStr">
        <is>
          <t>① 조명을 어둡게 해준다</t>
        </is>
      </c>
      <c r="E552" s="21" t="inlineStr">
        <is>
          <t>② TV나 라디오를 크게 틀어놓는다</t>
        </is>
      </c>
      <c r="F552" s="21" t="inlineStr">
        <is>
          <t>③ 낮잠을 자게 한다</t>
        </is>
      </c>
      <c r="G552" s="21" t="inlineStr">
        <is>
          <t>④ 신체적 욕구를 해결해준다</t>
        </is>
      </c>
      <c r="H552" s="21" t="inlineStr">
        <is>
          <t>⑤ 현관이나 출입문을 잠가 놓는다</t>
        </is>
      </c>
      <c r="I552" s="21" t="inlineStr">
        <is>
          <t>④</t>
        </is>
      </c>
      <c r="J552" s="21" t="inlineStr">
        <is>
          <t>④ 신체적 욕구를 해결해준다</t>
        </is>
      </c>
      <c r="K552" s="21" t="n">
        <v>5</v>
      </c>
      <c r="L552" s="21" t="n"/>
      <c r="M552" s="21" t="inlineStr">
        <is>
          <t>정상</t>
        </is>
      </c>
      <c r="N552" s="21" t="str"/>
      <c r="O552" s="21" t="inlineStr">
        <is>
          <t>모의고사 7회.docx</t>
        </is>
      </c>
      <c r="P552" s="21" t="inlineStr">
        <is>
          <t>71. 4</t>
        </is>
      </c>
    </row>
    <row r="553">
      <c r="A553" s="21" t="inlineStr">
        <is>
          <t>7회</t>
        </is>
      </c>
      <c r="B553" s="21" t="n">
        <v>72</v>
      </c>
      <c r="C553" s="21" t="inlineStr">
        <is>
          <t>치매대상자가 찐빵 냄새가 난다며 없는 찐빵을 달라고 할 때 요양보호사의 반응으로 적절한 것은?</t>
        </is>
      </c>
      <c r="D553" s="21" t="inlineStr">
        <is>
          <t>① “왜 갑자기 찐빵이 먹고 싶어요?"</t>
        </is>
      </c>
      <c r="E553" s="21" t="inlineStr">
        <is>
          <t>② “찐빵이 드시고 싶군요. 드시러 함께 나가 봐요."</t>
        </is>
      </c>
      <c r="F553" s="21" t="inlineStr">
        <is>
          <t>③ “무슨 말씀이세요. 찐빵은 없어요."</t>
        </is>
      </c>
      <c r="G553" s="21" t="inlineStr">
        <is>
          <t>④ “어제도 그러시더니 오늘 또 그러시네요.”</t>
        </is>
      </c>
      <c r="H553" s="21" t="inlineStr">
        <is>
          <t>⑤ “찐빵 냄새가 어디서 나는 것 같아요?"</t>
        </is>
      </c>
      <c r="I553" s="21" t="inlineStr">
        <is>
          <t>②</t>
        </is>
      </c>
      <c r="J553" s="21" t="inlineStr">
        <is>
          <t>② “찐빵이 드시고 싶군요. 드시러 함께 나가 봐요."</t>
        </is>
      </c>
      <c r="K553" s="21" t="n">
        <v>5</v>
      </c>
      <c r="L553" s="21" t="n"/>
      <c r="M553" s="21" t="inlineStr">
        <is>
          <t>정상</t>
        </is>
      </c>
      <c r="N553" s="21" t="str"/>
      <c r="O553" s="21" t="inlineStr">
        <is>
          <t>모의고사 7회.docx</t>
        </is>
      </c>
      <c r="P553" s="21" t="inlineStr">
        <is>
          <t>72. 2</t>
        </is>
      </c>
    </row>
    <row r="554">
      <c r="A554" s="21" t="inlineStr">
        <is>
          <t>7회</t>
        </is>
      </c>
      <c r="B554" s="21" t="n">
        <v>73</v>
      </c>
      <c r="C554" s="21" t="inlineStr">
        <is>
          <t>치매대상자가 다음과 같은 문제행동을 보일 때 요양보호사의 대처방법은? 대상자가 낮에는 유순하지만 저녁 8~9시만 되면 갑자기 침대 밖으로 뛰쳐나오거나 방을 왔다 갔다 하며 불안해한다.</t>
        </is>
      </c>
      <c r="D554" s="21" t="inlineStr">
        <is>
          <t>① 대상자 혼자 있게 한다</t>
        </is>
      </c>
      <c r="E554" s="21" t="inlineStr">
        <is>
          <t>② TV를 끄고 조용하게 해준다</t>
        </is>
      </c>
      <c r="F554" s="21" t="inlineStr">
        <is>
          <t>③ 방안에 가둔다</t>
        </is>
      </c>
      <c r="G554" s="21" t="inlineStr">
        <is>
          <t>④ 낮 시간에 낮잠을 자게 한다</t>
        </is>
      </c>
      <c r="H554" s="21" t="inlineStr">
        <is>
          <t>⑤ 대상자가 좋아하는 놀이를 함께 한다</t>
        </is>
      </c>
      <c r="I554" s="21" t="inlineStr">
        <is>
          <t>⑤</t>
        </is>
      </c>
      <c r="J554" s="21" t="inlineStr">
        <is>
          <t>⑤ 대상자가 좋아하는 놀이를 함께 한다</t>
        </is>
      </c>
      <c r="K554" s="21" t="n">
        <v>5</v>
      </c>
      <c r="L554" s="21" t="n"/>
      <c r="M554" s="21" t="inlineStr">
        <is>
          <t>정상</t>
        </is>
      </c>
      <c r="N554" s="21" t="str"/>
      <c r="O554" s="21" t="inlineStr">
        <is>
          <t>모의고사 7회.docx</t>
        </is>
      </c>
      <c r="P554" s="21" t="inlineStr">
        <is>
          <t>73.5</t>
        </is>
      </c>
    </row>
    <row r="555">
      <c r="A555" s="21" t="inlineStr">
        <is>
          <t>7회</t>
        </is>
      </c>
      <c r="B555" s="21" t="n">
        <v>74</v>
      </c>
      <c r="C555" s="21" t="inlineStr">
        <is>
          <t>치매대상자와 의사소통하는 방법으로 옳은 것은?</t>
        </is>
      </c>
      <c r="D555" s="21" t="inlineStr">
        <is>
          <t>① 한 번에 한 가지씩 차례로 이야기한다</t>
        </is>
      </c>
      <c r="E555" s="21" t="inlineStr">
        <is>
          <t>② 고향 사투리를 섞어서 말하지 않는다</t>
        </is>
      </c>
      <c r="F555" s="21" t="inlineStr">
        <is>
          <t>③ 어린아이에게 이야기하는 것처럼 말한다</t>
        </is>
      </c>
      <c r="G555" s="21" t="inlineStr">
        <is>
          <t>④ 무언가에 관심을 보일 때 대화를 시도한다</t>
        </is>
      </c>
      <c r="H555" s="21" t="inlineStr">
        <is>
          <t>⑤ 대상자가 이해하지 못하면 대화를 중단한다</t>
        </is>
      </c>
      <c r="I555" s="21" t="inlineStr">
        <is>
          <t>①</t>
        </is>
      </c>
      <c r="J555" s="21" t="inlineStr">
        <is>
          <t>① 한 번에 한 가지씩 차례로 이야기한다</t>
        </is>
      </c>
      <c r="K555" s="21" t="n">
        <v>5</v>
      </c>
      <c r="L555" s="21" t="n"/>
      <c r="M555" s="21" t="inlineStr">
        <is>
          <t>정상</t>
        </is>
      </c>
      <c r="N555" s="21" t="str"/>
      <c r="O555" s="21" t="inlineStr">
        <is>
          <t>모의고사 7회.docx</t>
        </is>
      </c>
      <c r="P555" s="21" t="inlineStr">
        <is>
          <t>74. 1</t>
        </is>
      </c>
    </row>
    <row r="556">
      <c r="A556" s="21" t="inlineStr">
        <is>
          <t>7회</t>
        </is>
      </c>
      <c r="B556" s="21" t="n">
        <v>75</v>
      </c>
      <c r="C556" s="21" t="inlineStr">
        <is>
          <t>홍수나 태풍 피해를 예방하는 방법으로 옳은 것은?</t>
        </is>
      </c>
      <c r="D556" s="21" t="inlineStr">
        <is>
          <t>① 빗물받이와 배수구를 막아 놓는다</t>
        </is>
      </c>
      <c r="E556" s="21" t="inlineStr">
        <is>
          <t>② 집 안에서 물이 빠진 후 즉시 전기차단기를 올린다</t>
        </is>
      </c>
      <c r="F556" s="21" t="inlineStr">
        <is>
          <t>③ 전기차단기는 올리고 가스 밸브를 열어놓는다</t>
        </is>
      </c>
      <c r="G556" s="21" t="inlineStr">
        <is>
          <t>④ 상수도의 오염에 대비하여 욕조에 물을 미리 받아둔다</t>
        </is>
      </c>
      <c r="H556" s="21" t="inlineStr">
        <is>
          <t>⑤ 물이 집 안으로 들어오면 문을 닫아 놓는다</t>
        </is>
      </c>
      <c r="I556" s="21" t="inlineStr">
        <is>
          <t>④</t>
        </is>
      </c>
      <c r="J556" s="21" t="inlineStr">
        <is>
          <t>④ 상수도의 오염에 대비하여 욕조에 물을 미리 받아둔다</t>
        </is>
      </c>
      <c r="K556" s="21" t="n">
        <v>5</v>
      </c>
      <c r="L556" s="21" t="n"/>
      <c r="M556" s="21" t="inlineStr">
        <is>
          <t>정상</t>
        </is>
      </c>
      <c r="N556" s="21" t="str"/>
      <c r="O556" s="21" t="inlineStr">
        <is>
          <t>모의고사 7회.docx</t>
        </is>
      </c>
      <c r="P556" s="21" t="inlineStr">
        <is>
          <t>75. 4</t>
        </is>
      </c>
    </row>
    <row r="557">
      <c r="A557" s="21" t="inlineStr">
        <is>
          <t>7회</t>
        </is>
      </c>
      <c r="B557" s="21" t="n">
        <v>76</v>
      </c>
      <c r="C557" s="21" t="inlineStr">
        <is>
          <t>대상자의 분비물이 바닥에 묻었을 때 요양보호사가 가장 먼저 해야 하는 것은?</t>
        </is>
      </c>
      <c r="D557" s="21" t="inlineStr">
        <is>
          <t>① 락스로 신속하게 닦아낸다</t>
        </is>
      </c>
      <c r="E557" s="21" t="inlineStr">
        <is>
          <t>② 장갑을 착용한다</t>
        </is>
      </c>
      <c r="F557" s="21" t="inlineStr">
        <is>
          <t>③ 1회용 방수성 가운을 착용 후 처리한다</t>
        </is>
      </c>
      <c r="G557" s="21" t="inlineStr">
        <is>
          <t>④ 옷에 혈액이 묻은 경우는 표백제를 사용한다</t>
        </is>
      </c>
      <c r="H557" s="21" t="inlineStr">
        <is>
          <t>⑤ 보안경을 착용하여 요양보호사의 눈을 보호해준다</t>
        </is>
      </c>
      <c r="I557" s="21" t="inlineStr">
        <is>
          <t>②</t>
        </is>
      </c>
      <c r="J557" s="21" t="inlineStr">
        <is>
          <t>② 장갑을 착용한다</t>
        </is>
      </c>
      <c r="K557" s="21" t="n">
        <v>5</v>
      </c>
      <c r="L557" s="21" t="n"/>
      <c r="M557" s="21" t="inlineStr">
        <is>
          <t>정상</t>
        </is>
      </c>
      <c r="N557" s="21" t="inlineStr">
        <is>
          <t>PDF 원문 대조 보완 완료</t>
        </is>
      </c>
      <c r="O557" s="21" t="inlineStr">
        <is>
          <t>모의고사 7회.docx</t>
        </is>
      </c>
      <c r="P557" s="21" t="inlineStr">
        <is>
          <t>76. 2</t>
        </is>
      </c>
    </row>
    <row r="558">
      <c r="A558" s="21" t="inlineStr">
        <is>
          <t>7회</t>
        </is>
      </c>
      <c r="B558" s="21" t="n">
        <v>77</v>
      </c>
      <c r="C558" s="21" t="inlineStr">
        <is>
          <t>대상자의 혈압이 90/60이하이고, 맥박수가 100회 이상으로 오를 때 요양보호사의 응급처치 방법은?</t>
        </is>
      </c>
      <c r="D558" s="21" t="inlineStr">
        <is>
          <t>① 심폐소생술을 한다</t>
        </is>
      </c>
      <c r="E558" s="21" t="inlineStr">
        <is>
          <t>② 혈압약을 복용하게 한다</t>
        </is>
      </c>
      <c r="F558" s="21" t="inlineStr">
        <is>
          <t>③ 물을 마시게 한다</t>
        </is>
      </c>
      <c r="G558" s="21" t="inlineStr">
        <is>
          <t>④ 상체를 올려준다</t>
        </is>
      </c>
      <c r="H558" s="21" t="inlineStr">
        <is>
          <t>⑤ 발아래 베개를 받쳐서 다리를 30cm 정도 올려준다</t>
        </is>
      </c>
      <c r="I558" s="21" t="inlineStr">
        <is>
          <t>⑤</t>
        </is>
      </c>
      <c r="J558" s="21" t="inlineStr">
        <is>
          <t>⑤ 발아래 베개를 받쳐서 다리를 30cm 정도 올려준다</t>
        </is>
      </c>
      <c r="K558" s="21" t="n">
        <v>5</v>
      </c>
      <c r="L558" s="21" t="n"/>
      <c r="M558" s="21" t="inlineStr">
        <is>
          <t>정상</t>
        </is>
      </c>
      <c r="N558" s="21" t="str"/>
      <c r="O558" s="21" t="inlineStr">
        <is>
          <t>모의고사 7회.docx</t>
        </is>
      </c>
      <c r="P558" s="21" t="inlineStr">
        <is>
          <t>77.5</t>
        </is>
      </c>
    </row>
    <row r="559">
      <c r="A559" s="21" t="inlineStr">
        <is>
          <t>7회</t>
        </is>
      </c>
      <c r="B559" s="21" t="n">
        <v>78</v>
      </c>
      <c r="C559" s="21" t="inlineStr">
        <is>
          <t>대상자가 입에서 거품을 내고 경련을 일으키며 쓰러졌을 때 응급처치 방법으로 옳은 것은?</t>
        </is>
      </c>
      <c r="D559" s="21" t="inlineStr">
        <is>
          <t>① 고개를 옆으로 돌려준다</t>
        </is>
      </c>
      <c r="E559" s="21" t="inlineStr">
        <is>
          <t>② 몸을 꽉 잡아준다</t>
        </is>
      </c>
      <c r="F559" s="21" t="inlineStr">
        <is>
          <t>③ 머리를 올려준다</t>
        </is>
      </c>
      <c r="G559" s="21" t="inlineStr">
        <is>
          <t>④ 옷의 단추를 잠그고 보온을 유지한다</t>
        </is>
      </c>
      <c r="H559" s="21" t="inlineStr">
        <is>
          <t>⑤ 입에 따뜻한 물을 넣어준다. ●</t>
        </is>
      </c>
      <c r="I559" s="21" t="inlineStr">
        <is>
          <t>①</t>
        </is>
      </c>
      <c r="J559" s="21" t="inlineStr">
        <is>
          <t>① 고개를 옆으로 돌려준다</t>
        </is>
      </c>
      <c r="K559" s="21" t="n">
        <v>5</v>
      </c>
      <c r="L559" s="21" t="n"/>
      <c r="M559" s="21" t="inlineStr">
        <is>
          <t>정상</t>
        </is>
      </c>
      <c r="N559" s="21" t="str"/>
      <c r="O559" s="21" t="inlineStr">
        <is>
          <t>모의고사 7회.docx</t>
        </is>
      </c>
      <c r="P559" s="21" t="inlineStr">
        <is>
          <t>78. 1</t>
        </is>
      </c>
    </row>
    <row r="560">
      <c r="A560" s="21" t="inlineStr">
        <is>
          <t>7회</t>
        </is>
      </c>
      <c r="B560" s="21" t="n">
        <v>79</v>
      </c>
      <c r="C560" s="21" t="inlineStr">
        <is>
          <t>심정지 대상자에게 가슴압박을 실시하는 방법으로 옳은 것은?</t>
        </is>
      </c>
      <c r="D560" s="21" t="inlineStr">
        <is>
          <t>① 흉골의 위쪽 절반 부위에 깍지 낀 두 손바닥을 댄다</t>
        </is>
      </c>
      <c r="E560" s="21" t="inlineStr">
        <is>
          <t>② 손가락이 가슴에 닿도록 놓는다</t>
        </is>
      </c>
      <c r="F560" s="21" t="inlineStr">
        <is>
          <t>③ 양팔을 30° 구부린 상태로 가슴을 압박한다</t>
        </is>
      </c>
      <c r="G560" s="21" t="inlineStr">
        <is>
          <t>④ 압박된 가슴은 완전히 이완되도록 한다</t>
        </is>
      </c>
      <c r="H560" s="21" t="inlineStr">
        <is>
          <t>⑤ 분당 60~100회의 속도와 약</t>
        </is>
      </c>
      <c r="I560" s="21" t="inlineStr">
        <is>
          <t>④</t>
        </is>
      </c>
      <c r="J560" s="21" t="inlineStr">
        <is>
          <t>④ 압박된 가슴은 완전히 이완되도록 한다</t>
        </is>
      </c>
      <c r="K560" s="21" t="n">
        <v>5</v>
      </c>
      <c r="L560" s="21" t="n"/>
      <c r="M560" s="21" t="inlineStr">
        <is>
          <t>정상</t>
        </is>
      </c>
      <c r="N560" s="21" t="str"/>
      <c r="O560" s="21" t="inlineStr">
        <is>
          <t>모의고사 7회.docx</t>
        </is>
      </c>
      <c r="P560" s="21" t="inlineStr">
        <is>
          <t>79. 4</t>
        </is>
      </c>
    </row>
    <row r="561">
      <c r="A561" s="21" t="inlineStr">
        <is>
          <t>7회</t>
        </is>
      </c>
      <c r="B561" s="21" t="n">
        <v>80</v>
      </c>
      <c r="C561" s="21" t="inlineStr">
        <is>
          <t>자동심장충격기 사용하는 방법으로 옳은 것은?</t>
        </is>
      </c>
      <c r="D561" s="21" t="inlineStr">
        <is>
          <t>① 자동심장충격기는 매년 1회 정기점검을 한다</t>
        </is>
      </c>
      <c r="E561" s="21" t="inlineStr">
        <is>
          <t>② 먼저 패드를 부착하고 전원을 켠다</t>
        </is>
      </c>
      <c r="F561" s="21" t="inlineStr">
        <is>
          <t>③ 5분마다 심장리듬 분석을 반복한다</t>
        </is>
      </c>
      <c r="G561" s="21" t="inlineStr">
        <is>
          <t>④ 충전 중에도 가슴압박을 시행한다</t>
        </is>
      </c>
      <c r="H561" s="21" t="inlineStr">
        <is>
          <t>⑤ 심장충격 시행 후 즉시 인공호흡을 시작한다</t>
        </is>
      </c>
      <c r="I561" s="21" t="inlineStr">
        <is>
          <t>④</t>
        </is>
      </c>
      <c r="J561" s="21" t="inlineStr">
        <is>
          <t>④ 충전 중에도 가슴압박을 시행한다</t>
        </is>
      </c>
      <c r="K561" s="21" t="n">
        <v>5</v>
      </c>
      <c r="L561" s="21" t="n"/>
      <c r="M561" s="21" t="inlineStr">
        <is>
          <t>정상</t>
        </is>
      </c>
      <c r="N561" s="21" t="inlineStr">
        <is>
          <t>PDF 원문 대조 보완 완료</t>
        </is>
      </c>
      <c r="O561" s="21" t="inlineStr">
        <is>
          <t>모의고사 7회.docx</t>
        </is>
      </c>
      <c r="P561" s="21" t="inlineStr">
        <is>
          <t>80. 4</t>
        </is>
      </c>
    </row>
    <row r="562">
      <c r="A562" s="21" t="inlineStr">
        <is>
          <t>8회</t>
        </is>
      </c>
      <c r="B562" s="21" t="n">
        <v>1</v>
      </c>
      <c r="C562" s="21" t="inlineStr">
        <is>
          <t>다음에서 설명하는 노인의 심리적 특성은? 질문이나 문제에 대해 대답을 할지 망설이거나 답변을 하지 못한다. • 결단이나 행동이 느려지고 매사에 신중해진다.</t>
        </is>
      </c>
      <c r="D562" s="21" t="inlineStr">
        <is>
          <t>① 내향성의 증가</t>
        </is>
      </c>
      <c r="E562" s="21" t="inlineStr">
        <is>
          <t>② 우울증의 증가</t>
        </is>
      </c>
      <c r="F562" s="21" t="inlineStr">
        <is>
          <t>③ 경직성의 증가</t>
        </is>
      </c>
      <c r="G562" s="21" t="inlineStr">
        <is>
          <t>④ 조심성의 증가</t>
        </is>
      </c>
      <c r="H562" s="21" t="inlineStr">
        <is>
          <t>⑤ 의존성의 증가</t>
        </is>
      </c>
      <c r="I562" s="21" t="inlineStr">
        <is>
          <t>④</t>
        </is>
      </c>
      <c r="J562" s="21" t="inlineStr">
        <is>
          <t>④ 조심성의 증가</t>
        </is>
      </c>
      <c r="K562" s="21" t="n">
        <v>5</v>
      </c>
      <c r="L562" s="21" t="n"/>
      <c r="M562" s="21" t="inlineStr">
        <is>
          <t>정상</t>
        </is>
      </c>
      <c r="N562" s="21" t="str"/>
      <c r="O562" s="21" t="inlineStr">
        <is>
          <t>모의고사 8회.docx</t>
        </is>
      </c>
      <c r="P562" s="21" t="inlineStr">
        <is>
          <t>1. 4</t>
        </is>
      </c>
    </row>
    <row r="563">
      <c r="A563" s="21" t="inlineStr">
        <is>
          <t>8회</t>
        </is>
      </c>
      <c r="B563" s="21" t="n">
        <v>2</v>
      </c>
      <c r="C563" s="21" t="inlineStr">
        <is>
          <t>요양보호와 가족의 역할로 옳은 것은?</t>
        </is>
      </c>
      <c r="D563" s="21" t="inlineStr">
        <is>
          <t>① 사회복지사, 간호사, 요양보호사는 비공식적 돌봄 인력이다</t>
        </is>
      </c>
      <c r="E563" s="21" t="inlineStr">
        <is>
          <t>② 배우자, 자녀, 이웃은 공식적 돌봄 인력이다</t>
        </is>
      </c>
      <c r="F563" s="21" t="inlineStr">
        <is>
          <t>③ 공식적 인력만 요양보호에 참여시킨다</t>
        </is>
      </c>
      <c r="G563" s="21" t="inlineStr">
        <is>
          <t>④ 공식적·비공식적 인력을 모두 요양보호에 참여시킨다</t>
        </is>
      </c>
      <c r="H563" s="21" t="inlineStr">
        <is>
          <t>⑤ 노인의 심리정서적 안정 돌봄에 가족은 배제한다</t>
        </is>
      </c>
      <c r="I563" s="21" t="inlineStr">
        <is>
          <t>④</t>
        </is>
      </c>
      <c r="J563" s="21" t="inlineStr">
        <is>
          <t>④ 공식적·비공식적 인력을 모두 요양보호에 참여시킨다</t>
        </is>
      </c>
      <c r="K563" s="21" t="n">
        <v>5</v>
      </c>
      <c r="L563" s="21" t="n"/>
      <c r="M563" s="21" t="inlineStr">
        <is>
          <t>정상</t>
        </is>
      </c>
      <c r="N563" s="21" t="str"/>
      <c r="O563" s="21" t="inlineStr">
        <is>
          <t>모의고사 8회.docx</t>
        </is>
      </c>
      <c r="P563" s="21" t="inlineStr">
        <is>
          <t>2. 4</t>
        </is>
      </c>
    </row>
    <row r="564">
      <c r="A564" s="21" t="inlineStr">
        <is>
          <t>8회</t>
        </is>
      </c>
      <c r="B564" s="21" t="n">
        <v>3</v>
      </c>
      <c r="C564" s="21" t="inlineStr">
        <is>
          <t>노인장기요양보험제도에 관한 설명으로 옳은 것은?</t>
        </is>
      </c>
      <c r="D564" s="21" t="inlineStr">
        <is>
          <t>① 장기요양등급은</t>
        </is>
      </c>
      <c r="E564" s="21" t="inlineStr">
        <is>
          <t>② 단기보호는 시설급여에 해당한다</t>
        </is>
      </c>
      <c r="F564" s="21" t="inlineStr">
        <is>
          <t>③ 장기요양보험사업은 보건복지부장관이 관장한다</t>
        </is>
      </c>
      <c r="G564" s="21" t="inlineStr">
        <is>
          <t>④ 시설급여를 이용하면 급여비용의 15%를 본인이 부담한다</t>
        </is>
      </c>
      <c r="H564" s="21" t="inlineStr">
        <is>
          <t>⑤ 등급까지이다</t>
        </is>
      </c>
      <c r="I564" s="21" t="inlineStr">
        <is>
          <t>③</t>
        </is>
      </c>
      <c r="J564" s="21" t="inlineStr">
        <is>
          <t>③ 장기요양보험사업은 보건복지부장관이 관장한다</t>
        </is>
      </c>
      <c r="K564" s="21" t="n">
        <v>5</v>
      </c>
      <c r="L564" s="21" t="n"/>
      <c r="M564" s="21" t="inlineStr">
        <is>
          <t>정상</t>
        </is>
      </c>
      <c r="N564" s="21" t="str"/>
      <c r="O564" s="21" t="inlineStr">
        <is>
          <t>모의고사 8회.docx</t>
        </is>
      </c>
      <c r="P564" s="21" t="inlineStr">
        <is>
          <t>3. 3</t>
        </is>
      </c>
    </row>
    <row r="565">
      <c r="A565" s="21" t="inlineStr">
        <is>
          <t>8회</t>
        </is>
      </c>
      <c r="B565" s="21" t="n">
        <v>4</v>
      </c>
      <c r="C565" s="21" t="inlineStr">
        <is>
          <t>다음 중 노인장기요양보험제도 설명으로 옳은 것은?</t>
        </is>
      </c>
      <c r="D565" s="21" t="inlineStr">
        <is>
          <t>① 장기요양급여 대상자는 65세 이상 노인성질병을 가진 자만 해당한다</t>
        </is>
      </c>
      <c r="E565" s="21" t="inlineStr">
        <is>
          <t>② 장기요양신청 시 방문조사는 장기요양요원이 실시한다</t>
        </is>
      </c>
      <c r="F565" s="21" t="inlineStr">
        <is>
          <t>③ 갱신 시 직전 등급과 같은</t>
        </is>
      </c>
      <c r="G565" s="21" t="inlineStr">
        <is>
          <t>④ 년이다</t>
        </is>
      </c>
      <c r="H565" s="21" t="inlineStr">
        <is>
          <t>⑤ 장기요양보험재원은 장기요양보험료, 국민건강보험료, 본인일부부담금이다</t>
        </is>
      </c>
      <c r="I565" s="21" t="inlineStr">
        <is>
          <t>③</t>
        </is>
      </c>
      <c r="J565" s="21" t="inlineStr">
        <is>
          <t>③ 갱신 시 직전 등급과 같은</t>
        </is>
      </c>
      <c r="K565" s="21" t="n">
        <v>5</v>
      </c>
      <c r="L565" s="21" t="n"/>
      <c r="M565" s="21" t="inlineStr">
        <is>
          <t>정상</t>
        </is>
      </c>
      <c r="N565" s="21" t="str"/>
      <c r="O565" s="21" t="inlineStr">
        <is>
          <t>모의고사 8회.docx</t>
        </is>
      </c>
      <c r="P565" s="21" t="inlineStr">
        <is>
          <t>4. 3</t>
        </is>
      </c>
    </row>
    <row r="566">
      <c r="A566" s="21" t="inlineStr">
        <is>
          <t>8회</t>
        </is>
      </c>
      <c r="B566" s="21" t="n">
        <v>5</v>
      </c>
      <c r="C566" s="21" t="inlineStr">
        <is>
          <t>다음 설명에 해당하는 장기요양서비스 이용절차 단계는? 대상자의 기능상태평가와 욕구평가 • 서비스의 내용과 횟수, 비용을 결정</t>
        </is>
      </c>
      <c r="D566" s="21" t="inlineStr">
        <is>
          <t>① 서비스 신청 접수 및 방문상담</t>
        </is>
      </c>
      <c r="E566" s="21" t="inlineStr">
        <is>
          <t>② 서비스 제공 계획 수립</t>
        </is>
      </c>
      <c r="F566" s="21" t="inlineStr">
        <is>
          <t>③ 서비스 이용 계약 체결</t>
        </is>
      </c>
      <c r="G566" s="21" t="inlineStr">
        <is>
          <t>④ 서비스 제공</t>
        </is>
      </c>
      <c r="H566" s="21" t="inlineStr">
        <is>
          <t>⑤ 모니터링 실시</t>
        </is>
      </c>
      <c r="I566" s="21" t="inlineStr">
        <is>
          <t>②</t>
        </is>
      </c>
      <c r="J566" s="21" t="inlineStr">
        <is>
          <t>② 서비스 제공 계획 수립</t>
        </is>
      </c>
      <c r="K566" s="21" t="n">
        <v>5</v>
      </c>
      <c r="L566" s="21" t="n"/>
      <c r="M566" s="21" t="inlineStr">
        <is>
          <t>정상</t>
        </is>
      </c>
      <c r="N566" s="21" t="str"/>
      <c r="O566" s="21" t="inlineStr">
        <is>
          <t>모의고사 8회.docx</t>
        </is>
      </c>
      <c r="P566" s="21" t="inlineStr">
        <is>
          <t>5. 2</t>
        </is>
      </c>
    </row>
    <row r="567">
      <c r="A567" s="21" t="inlineStr">
        <is>
          <t>8회</t>
        </is>
      </c>
      <c r="B567" s="21" t="n">
        <v>6</v>
      </c>
      <c r="C567" s="21" t="inlineStr">
        <is>
          <t>대상자가 기저귀 교환이나 용변 후 뒤처리를 거부하는 경우 대처방법은?</t>
        </is>
      </c>
      <c r="D567" s="21" t="inlineStr">
        <is>
          <t>① “기저귀 갑니다.”라고 말하며 신속하게 갈아치운다</t>
        </is>
      </c>
      <c r="E567" s="21" t="inlineStr">
        <is>
          <t>② 통증이나 발진이 있는지 관찰한다</t>
        </is>
      </c>
      <c r="F567" s="21" t="inlineStr">
        <is>
          <t>③ 대상자 스스로 뒤처리를 하도록 기다린다</t>
        </is>
      </c>
      <c r="G567" s="21" t="inlineStr">
        <is>
          <t>④ 대상자가 거부하는 이유를 말할 때까지 기다린다</t>
        </is>
      </c>
      <c r="H567" s="21" t="inlineStr">
        <is>
          <t>⑤ 대상자를 욕실로 데려가서 물로 씻어준다</t>
        </is>
      </c>
      <c r="I567" s="21" t="inlineStr">
        <is>
          <t>②</t>
        </is>
      </c>
      <c r="J567" s="21" t="inlineStr">
        <is>
          <t>② 통증이나 발진이 있는지 관찰한다</t>
        </is>
      </c>
      <c r="K567" s="21" t="n">
        <v>5</v>
      </c>
      <c r="L567" s="21" t="n"/>
      <c r="M567" s="21" t="inlineStr">
        <is>
          <t>정상</t>
        </is>
      </c>
      <c r="N567" s="21" t="str"/>
      <c r="O567" s="21" t="inlineStr">
        <is>
          <t>모의고사 8회.docx</t>
        </is>
      </c>
      <c r="P567" s="21" t="inlineStr">
        <is>
          <t>6. 2</t>
        </is>
      </c>
    </row>
    <row r="568">
      <c r="A568" s="21" t="inlineStr">
        <is>
          <t>8회</t>
        </is>
      </c>
      <c r="B568" s="21" t="n">
        <v>7</v>
      </c>
      <c r="C568" s="21" t="inlineStr">
        <is>
          <t>요양보호서비스 제공 시 요양보호사가 지켜야 할 기본원칙은?</t>
        </is>
      </c>
      <c r="D568" s="21" t="inlineStr">
        <is>
          <t>① 서비스 제공 개시 전에 대상자의 경제적 수준을 파악한다</t>
        </is>
      </c>
      <c r="E568" s="21" t="inlineStr">
        <is>
          <t>② 서비스 내용은 가족에게 설명하고 대상자에게는 말하지 않는다</t>
        </is>
      </c>
      <c r="F568" s="21" t="inlineStr">
        <is>
          <t>③ 모든 서비스는 대상자에게만 제한하여 제공한다</t>
        </is>
      </c>
      <c r="G568" s="21" t="inlineStr">
        <is>
          <t>④ 추가 서비스를 요구할 때는 다른 동료에게 부탁한다</t>
        </is>
      </c>
      <c r="H568" s="21" t="inlineStr">
        <is>
          <t>⑤ 매일 대상자의 활력징후를 측정하여 건강상태를 파악한다</t>
        </is>
      </c>
      <c r="I568" s="21" t="inlineStr">
        <is>
          <t>③</t>
        </is>
      </c>
      <c r="J568" s="21" t="inlineStr">
        <is>
          <t>③ 모든 서비스는 대상자에게만 제한하여 제공한다</t>
        </is>
      </c>
      <c r="K568" s="21" t="n">
        <v>5</v>
      </c>
      <c r="L568" s="21" t="n"/>
      <c r="M568" s="21" t="inlineStr">
        <is>
          <t>정상</t>
        </is>
      </c>
      <c r="N568" s="21" t="str"/>
      <c r="O568" s="21" t="inlineStr">
        <is>
          <t>모의고사 8회.docx</t>
        </is>
      </c>
      <c r="P568" s="21" t="inlineStr">
        <is>
          <t>7. 3</t>
        </is>
      </c>
    </row>
    <row r="569">
      <c r="A569" s="21" t="inlineStr">
        <is>
          <t>8회</t>
        </is>
      </c>
      <c r="B569" s="21" t="n">
        <v>8</v>
      </c>
      <c r="C569" s="21" t="inlineStr">
        <is>
          <t>다음 사례에서 시설대상자가 침해받은 권리는? 노인의 물품을 타인에게 양도하거나 임의로 처분함 노인에게 후원금품을 강요함</t>
        </is>
      </c>
      <c r="D569" s="21" t="inlineStr">
        <is>
          <t>① 신체구속을 받지 않을 권리</t>
        </is>
      </c>
      <c r="E569" s="21" t="inlineStr">
        <is>
          <t>② 충분한 정보를 제공받을 권리</t>
        </is>
      </c>
      <c r="F569" s="21" t="inlineStr">
        <is>
          <t>③ 사생활과 비밀 보장에 대한 권리</t>
        </is>
      </c>
      <c r="G569" s="21" t="inlineStr">
        <is>
          <t>④ 기호품 사용에 관한 자기 결정의 권리</t>
        </is>
      </c>
      <c r="H569" s="21" t="inlineStr">
        <is>
          <t>⑤ 개인 소유의 재산과 소유물을 스스로 관리할 권리</t>
        </is>
      </c>
      <c r="I569" s="21" t="inlineStr">
        <is>
          <t>⑤</t>
        </is>
      </c>
      <c r="J569" s="21" t="inlineStr">
        <is>
          <t>⑤ 개인 소유의 재산과 소유물을 스스로 관리할 권리</t>
        </is>
      </c>
      <c r="K569" s="21" t="n">
        <v>5</v>
      </c>
      <c r="L569" s="21" t="n"/>
      <c r="M569" s="21" t="inlineStr">
        <is>
          <t>정상</t>
        </is>
      </c>
      <c r="N569" s="21" t="str"/>
      <c r="O569" s="21" t="inlineStr">
        <is>
          <t>모의고사 8회.docx</t>
        </is>
      </c>
      <c r="P569" s="21" t="inlineStr">
        <is>
          <t>8. 5</t>
        </is>
      </c>
    </row>
    <row r="570">
      <c r="A570" s="21" t="inlineStr">
        <is>
          <t>8회</t>
        </is>
      </c>
      <c r="B570" s="21" t="n">
        <v>9</v>
      </c>
      <c r="C570" s="21" t="inlineStr">
        <is>
          <t>사업 실패한 아들이 대상자의 허락 없이 아파트를 매매하여 대상자가 원룸에서 월세금을 미납하며 근근이 생활하고 있는 경우에 해당하는 학대 유형은?</t>
        </is>
      </c>
      <c r="D570" s="21" t="inlineStr">
        <is>
          <t>① 신체적 학대</t>
        </is>
      </c>
      <c r="E570" s="21" t="inlineStr">
        <is>
          <t>② 정서적 학대</t>
        </is>
      </c>
      <c r="F570" s="21" t="inlineStr">
        <is>
          <t>③ 경제적 학대</t>
        </is>
      </c>
      <c r="G570" s="21" t="inlineStr">
        <is>
          <t>④ 방임</t>
        </is>
      </c>
      <c r="H570" s="21" t="inlineStr">
        <is>
          <t>⑤ 유기</t>
        </is>
      </c>
      <c r="I570" s="21" t="inlineStr">
        <is>
          <t>③</t>
        </is>
      </c>
      <c r="J570" s="21" t="inlineStr">
        <is>
          <t>③ 경제적 학대</t>
        </is>
      </c>
      <c r="K570" s="21" t="n">
        <v>5</v>
      </c>
      <c r="L570" s="21" t="n"/>
      <c r="M570" s="21" t="inlineStr">
        <is>
          <t>정상</t>
        </is>
      </c>
      <c r="N570" s="21" t="str"/>
      <c r="O570" s="21" t="inlineStr">
        <is>
          <t>모의고사 8회.docx</t>
        </is>
      </c>
      <c r="P570" s="21" t="inlineStr">
        <is>
          <t>9. 3</t>
        </is>
      </c>
    </row>
    <row r="571">
      <c r="A571" s="21" t="inlineStr">
        <is>
          <t>8회</t>
        </is>
      </c>
      <c r="B571" s="21" t="n">
        <v>10</v>
      </c>
      <c r="C571" s="21" t="inlineStr">
        <is>
          <t>산업재해보상보험법에 따른 산재근로자 보호 내용으로 옳은 것은?</t>
        </is>
      </c>
      <c r="D571" s="21" t="inlineStr">
        <is>
          <t>① 보험급여의 유효기간은</t>
        </is>
      </c>
      <c r="E571" s="21" t="inlineStr">
        <is>
          <t>② 산업재해를 당했다는 이유로 해고할 수 없다</t>
        </is>
      </c>
      <c r="F571" s="21" t="inlineStr">
        <is>
          <t>③ 보험급여는 일정 세금이 부과된다</t>
        </is>
      </c>
      <c r="G571" s="21" t="inlineStr">
        <is>
          <t>④ 보험급여는 채권자에게 양도할 수 있다</t>
        </is>
      </c>
      <c r="H571" s="21" t="inlineStr">
        <is>
          <t>⑤ 산업재해로 퇴직하는 경우에는 장해급여가 중단된다</t>
        </is>
      </c>
      <c r="I571" s="21" t="inlineStr">
        <is>
          <t>②</t>
        </is>
      </c>
      <c r="J571" s="21" t="inlineStr">
        <is>
          <t>② 산업재해를 당했다는 이유로 해고할 수 없다</t>
        </is>
      </c>
      <c r="K571" s="21" t="n">
        <v>5</v>
      </c>
      <c r="L571" s="21" t="n"/>
      <c r="M571" s="21" t="inlineStr">
        <is>
          <t>정상</t>
        </is>
      </c>
      <c r="N571" s="21" t="str"/>
      <c r="O571" s="21" t="inlineStr">
        <is>
          <t>모의고사 8회.docx</t>
        </is>
      </c>
      <c r="P571" s="21" t="inlineStr">
        <is>
          <t>10. 2</t>
        </is>
      </c>
    </row>
    <row r="572">
      <c r="A572" s="21" t="inlineStr">
        <is>
          <t>8회</t>
        </is>
      </c>
      <c r="B572" s="21" t="n">
        <v>11</v>
      </c>
      <c r="C572" s="21" t="inlineStr">
        <is>
          <t>대상자로부터 성희롱을 당했을 때 요양보호사의 대처방법은?</t>
        </is>
      </c>
      <c r="D572" s="21" t="inlineStr">
        <is>
          <t>① 화를 내며 서비스 업무를 중단한다</t>
        </is>
      </c>
      <c r="E572" s="21" t="inlineStr">
        <is>
          <t>② 누구에게도 알리지 않고 참는다</t>
        </is>
      </c>
      <c r="F572" s="21" t="inlineStr">
        <is>
          <t>③ 대상자의 행동에 대해 가족에게 항의한다</t>
        </is>
      </c>
      <c r="G572" s="21" t="inlineStr">
        <is>
          <t>④ 관리책임자에게 피해 사실을 알린다</t>
        </is>
      </c>
      <c r="H572" s="21" t="inlineStr">
        <is>
          <t>⑤ 기관장에게 심리적 치유상담을 받는다</t>
        </is>
      </c>
      <c r="I572" s="21" t="inlineStr">
        <is>
          <t>④</t>
        </is>
      </c>
      <c r="J572" s="21" t="inlineStr">
        <is>
          <t>④ 관리책임자에게 피해 사실을 알린다</t>
        </is>
      </c>
      <c r="K572" s="21" t="n">
        <v>5</v>
      </c>
      <c r="L572" s="21" t="n"/>
      <c r="M572" s="21" t="inlineStr">
        <is>
          <t>정상</t>
        </is>
      </c>
      <c r="N572" s="21" t="str"/>
      <c r="O572" s="21" t="inlineStr">
        <is>
          <t>모의고사 8회.docx</t>
        </is>
      </c>
      <c r="P572" s="21" t="inlineStr">
        <is>
          <t>11. 4</t>
        </is>
      </c>
    </row>
    <row r="573">
      <c r="A573" s="21" t="inlineStr">
        <is>
          <t>8회</t>
        </is>
      </c>
      <c r="B573" s="21" t="n">
        <v>12</v>
      </c>
      <c r="C573" s="21" t="inlineStr">
        <is>
          <t>요양보호사의 윤리적 태도로 옳은 것은?</t>
        </is>
      </c>
      <c r="D573" s="21" t="inlineStr">
        <is>
          <t>① 서비스계획 수립 시 대상자의 요구는 배제한다</t>
        </is>
      </c>
      <c r="E573" s="21" t="inlineStr">
        <is>
          <t>② 근무 중에 발생한 사고는 가족에게 먼저 알린다</t>
        </is>
      </c>
      <c r="F573" s="21" t="inlineStr">
        <is>
          <t>③ 자신의 활동이 요양보호사를 대표한다고 생각한다</t>
        </is>
      </c>
      <c r="G573" s="21" t="inlineStr">
        <is>
          <t>④ 학대받고 있다고 의심되면 동료와 해결한다</t>
        </is>
      </c>
      <c r="H573" s="21" t="inlineStr">
        <is>
          <t>⑤ 자신의 종교를 선교의 목적으로 활용한다</t>
        </is>
      </c>
      <c r="I573" s="21" t="inlineStr">
        <is>
          <t>③</t>
        </is>
      </c>
      <c r="J573" s="21" t="inlineStr">
        <is>
          <t>③ 자신의 활동이 요양보호사를 대표한다고 생각한다</t>
        </is>
      </c>
      <c r="K573" s="21" t="n">
        <v>5</v>
      </c>
      <c r="L573" s="21" t="n"/>
      <c r="M573" s="21" t="inlineStr">
        <is>
          <t>정상</t>
        </is>
      </c>
      <c r="N573" s="21" t="str"/>
      <c r="O573" s="21" t="inlineStr">
        <is>
          <t>모의고사 8회.docx</t>
        </is>
      </c>
      <c r="P573" s="21" t="inlineStr">
        <is>
          <t>12. 3</t>
        </is>
      </c>
    </row>
    <row r="574">
      <c r="A574" s="21" t="inlineStr">
        <is>
          <t>8회</t>
        </is>
      </c>
      <c r="B574" s="21" t="n">
        <v>13</v>
      </c>
      <c r="C574" s="21" t="inlineStr">
        <is>
          <t>다음 상황에서 요양보호사의 대처방법으로 옳은 것은? 장기간 돌보는 대상자가 낡은 수동침대를 전동침대로 바꾸고 싶은데 구입 절차가 어렵다고 호소한다.</t>
        </is>
      </c>
      <c r="D574" s="21" t="inlineStr">
        <is>
          <t>① 직접 구입해서 대상자에게 제공한다</t>
        </is>
      </c>
      <c r="E574" s="21" t="inlineStr">
        <is>
          <t>② 전동침대를 대여해 주고 사례금을 받는다</t>
        </is>
      </c>
      <c r="F574" s="21" t="inlineStr">
        <is>
          <t>③ 대상자에게 구입할 수 있는 정보를 제공한다</t>
        </is>
      </c>
      <c r="G574" s="21" t="inlineStr">
        <is>
          <t>④ 다른 대상자가 사용했던 중고 전동침대를 가져다준다</t>
        </is>
      </c>
      <c r="H574" s="21" t="inlineStr">
        <is>
          <t>⑤ 평소 알고 있는 업체에서 구매하도록 권유한다</t>
        </is>
      </c>
      <c r="I574" s="21" t="inlineStr">
        <is>
          <t>③</t>
        </is>
      </c>
      <c r="J574" s="21" t="inlineStr">
        <is>
          <t>③ 대상자에게 구입할 수 있는 정보를 제공한다</t>
        </is>
      </c>
      <c r="K574" s="21" t="n">
        <v>5</v>
      </c>
      <c r="L574" s="21" t="n"/>
      <c r="M574" s="21" t="inlineStr">
        <is>
          <t>정상</t>
        </is>
      </c>
      <c r="N574" s="21" t="str"/>
      <c r="O574" s="21" t="inlineStr">
        <is>
          <t>모의고사 8회.docx</t>
        </is>
      </c>
      <c r="P574" s="21" t="inlineStr">
        <is>
          <t>13. 3</t>
        </is>
      </c>
    </row>
    <row r="575">
      <c r="A575" s="21" t="inlineStr">
        <is>
          <t>8회</t>
        </is>
      </c>
      <c r="B575" s="21" t="n">
        <v>14</v>
      </c>
      <c r="C575" s="21" t="inlineStr">
        <is>
          <t>대상자가 사용했던 기저귀를 보호자가 다시 사용할 것을 요구할 때 대처방법은?</t>
        </is>
      </c>
      <c r="D575" s="21" t="inlineStr">
        <is>
          <t>① 사용한 기저귀를 말려서 재사용한다</t>
        </is>
      </c>
      <c r="E575" s="21" t="inlineStr">
        <is>
          <t>② 다른 가족에게 확인한 후 요구를 들어준다</t>
        </is>
      </c>
      <c r="F575" s="21" t="inlineStr">
        <is>
          <t>③ 요구를 들어주되 비위생적이라고 설명한다</t>
        </is>
      </c>
      <c r="G575" s="21" t="inlineStr">
        <is>
          <t>④ 요양보호사 사비로 구매한 기저귀를 사용한다</t>
        </is>
      </c>
      <c r="H575" s="21" t="inlineStr">
        <is>
          <t>⑤ 재사용이 해로운 이유를 설명하고 새 기저귀를 사용한다</t>
        </is>
      </c>
      <c r="I575" s="21" t="inlineStr">
        <is>
          <t>⑤</t>
        </is>
      </c>
      <c r="J575" s="21" t="inlineStr">
        <is>
          <t>⑤ 재사용이 해로운 이유를 설명하고 새 기저귀를 사용한다</t>
        </is>
      </c>
      <c r="K575" s="21" t="n">
        <v>5</v>
      </c>
      <c r="L575" s="21" t="n"/>
      <c r="M575" s="21" t="inlineStr">
        <is>
          <t>정상</t>
        </is>
      </c>
      <c r="N575" s="21" t="str"/>
      <c r="O575" s="21" t="inlineStr">
        <is>
          <t>모의고사 8회.docx</t>
        </is>
      </c>
      <c r="P575" s="21" t="inlineStr">
        <is>
          <t>14. 5</t>
        </is>
      </c>
    </row>
    <row r="576">
      <c r="A576" s="21" t="inlineStr">
        <is>
          <t>8회</t>
        </is>
      </c>
      <c r="B576" s="21" t="n">
        <v>15</v>
      </c>
      <c r="C576" s="21" t="inlineStr">
        <is>
          <t>요양보호사가 일상생활 지원 시 요통을 예방하는 자세로 옳은 것은?</t>
        </is>
      </c>
      <c r="D576" s="21" t="inlineStr">
        <is>
          <t>① [이미지] 그림 1</t>
        </is>
      </c>
      <c r="E576" s="21" t="inlineStr">
        <is>
          <t>② [이미지] 그림 2</t>
        </is>
      </c>
      <c r="F576" s="21" t="inlineStr">
        <is>
          <t>③ [이미지] 그림 3</t>
        </is>
      </c>
      <c r="G576" s="21" t="inlineStr">
        <is>
          <t>④ [이미지] 그림 4</t>
        </is>
      </c>
      <c r="H576" s="21" t="inlineStr">
        <is>
          <t>⑤ [이미지] 그림 5</t>
        </is>
      </c>
      <c r="I576" s="21" t="inlineStr">
        <is>
          <t>②</t>
        </is>
      </c>
      <c r="J576" s="21" t="inlineStr">
        <is>
          <t>② [이미지] 그림 2</t>
        </is>
      </c>
      <c r="K576" s="21" t="n">
        <v>5</v>
      </c>
      <c r="L576" s="21" t="n"/>
      <c r="M576" s="21" t="inlineStr">
        <is>
          <t>정상</t>
        </is>
      </c>
      <c r="N576" s="21" t="inlineStr">
        <is>
          <t>PDF 원문 대조 보완 완료 / 이미지 보기 문항은 [이미지] 그림 1~5로 표기</t>
        </is>
      </c>
      <c r="O576" s="21" t="inlineStr">
        <is>
          <t>모의고사 8회.docx</t>
        </is>
      </c>
      <c r="P576" s="21" t="inlineStr">
        <is>
          <t>15. 2</t>
        </is>
      </c>
    </row>
    <row r="577">
      <c r="A577" s="21" t="inlineStr">
        <is>
          <t>8회</t>
        </is>
      </c>
      <c r="B577" s="21" t="n">
        <v>16</v>
      </c>
      <c r="C577" s="21" t="inlineStr">
        <is>
          <t>옴에 감염된 대상자를 안전하게 관리하는 방법으로 옳은 것은?</t>
        </is>
      </c>
      <c r="D577" s="21" t="inlineStr">
        <is>
          <t>① 가려운 부위를 손으로 긁어 주고 연고를 발라준다</t>
        </is>
      </c>
      <c r="E577" s="21" t="inlineStr">
        <is>
          <t>② 대상자의 속옷은 찬물로 세탁한 후 건조한다</t>
        </is>
      </c>
      <c r="F577" s="21" t="inlineStr">
        <is>
          <t>③ 가려움증이 심하면 내의를 벗겨준다</t>
        </is>
      </c>
      <c r="G577" s="21" t="inlineStr">
        <is>
          <t>④ 처방받은 도포용 약제는 감염된 부위만 바른다</t>
        </is>
      </c>
      <c r="H577" s="21" t="inlineStr">
        <is>
          <t>⑤ 세탁이 어려운 침구류는 다리미로 다린 후 사용한다</t>
        </is>
      </c>
      <c r="I577" s="21" t="inlineStr">
        <is>
          <t>⑤</t>
        </is>
      </c>
      <c r="J577" s="21" t="inlineStr">
        <is>
          <t>⑤ 세탁이 어려운 침구류는 다리미로 다린 후 사용한다</t>
        </is>
      </c>
      <c r="K577" s="21" t="n">
        <v>5</v>
      </c>
      <c r="L577" s="21" t="n"/>
      <c r="M577" s="21" t="inlineStr">
        <is>
          <t>정상</t>
        </is>
      </c>
      <c r="N577" s="21" t="str"/>
      <c r="O577" s="21" t="inlineStr">
        <is>
          <t>모의고사 8회.docx</t>
        </is>
      </c>
      <c r="P577" s="21" t="inlineStr">
        <is>
          <t>16. 5</t>
        </is>
      </c>
    </row>
    <row r="578">
      <c r="A578" s="21" t="inlineStr">
        <is>
          <t>8회</t>
        </is>
      </c>
      <c r="B578" s="21" t="n">
        <v>17</v>
      </c>
      <c r="C578" s="21" t="inlineStr">
        <is>
          <t>다음 설명에 해당하는 직무스트레스 증상완화 방법은? • 과거 편안했던 기억을 떠올린다. • 천천히 복식 호흡을 한다.</t>
        </is>
      </c>
      <c r="D578" s="21" t="inlineStr">
        <is>
          <t>① 요가수련</t>
        </is>
      </c>
      <c r="E578" s="21" t="inlineStr">
        <is>
          <t>② 호흡법</t>
        </is>
      </c>
      <c r="F578" s="21" t="inlineStr">
        <is>
          <t>③ 인지수정</t>
        </is>
      </c>
      <c r="G578" s="21" t="inlineStr">
        <is>
          <t>④ 심상훈련</t>
        </is>
      </c>
      <c r="H578" s="21" t="inlineStr">
        <is>
          <t>⑤ 긴장이완기법 LO</t>
        </is>
      </c>
      <c r="I578" s="21" t="inlineStr">
        <is>
          <t>④</t>
        </is>
      </c>
      <c r="J578" s="21" t="inlineStr">
        <is>
          <t>④ 심상훈련</t>
        </is>
      </c>
      <c r="K578" s="21" t="n">
        <v>5</v>
      </c>
      <c r="L578" s="21" t="n"/>
      <c r="M578" s="21" t="inlineStr">
        <is>
          <t>정상</t>
        </is>
      </c>
      <c r="N578" s="21" t="str"/>
      <c r="O578" s="21" t="inlineStr">
        <is>
          <t>모의고사 8회.docx</t>
        </is>
      </c>
      <c r="P578" s="21" t="inlineStr">
        <is>
          <t>17.4</t>
        </is>
      </c>
    </row>
    <row r="579">
      <c r="A579" s="21" t="inlineStr">
        <is>
          <t>8회</t>
        </is>
      </c>
      <c r="B579" s="21" t="n">
        <v>18</v>
      </c>
      <c r="C579" s="21" t="inlineStr">
        <is>
          <t>노인성 질환의 특성으로 옳은 것은?</t>
        </is>
      </c>
      <c r="D579" s="21" t="inlineStr">
        <is>
          <t>① 합병증을 동반하지 않는다</t>
        </is>
      </c>
      <c r="E579" s="21" t="inlineStr">
        <is>
          <t>② 정상적인 노화 과정과 구분하기 쉽다</t>
        </is>
      </c>
      <c r="F579" s="21" t="inlineStr">
        <is>
          <t>③ 원인이 명확한 급성질병이 많다</t>
        </is>
      </c>
      <c r="G579" s="21" t="inlineStr">
        <is>
          <t>④ 질병의 초기 진단이 매우 어렵다</t>
        </is>
      </c>
      <c r="H579" s="21" t="inlineStr">
        <is>
          <t>⑤ 하나의 질환이 단독으로 발생하는 경우가 많다</t>
        </is>
      </c>
      <c r="I579" s="21" t="inlineStr">
        <is>
          <t>④</t>
        </is>
      </c>
      <c r="J579" s="21" t="inlineStr">
        <is>
          <t>④ 질병의 초기 진단이 매우 어렵다</t>
        </is>
      </c>
      <c r="K579" s="21" t="n">
        <v>5</v>
      </c>
      <c r="L579" s="21" t="n"/>
      <c r="M579" s="21" t="inlineStr">
        <is>
          <t>정상</t>
        </is>
      </c>
      <c r="N579" s="21" t="str"/>
      <c r="O579" s="21" t="inlineStr">
        <is>
          <t>모의고사 8회.docx</t>
        </is>
      </c>
      <c r="P579" s="21" t="inlineStr">
        <is>
          <t>18. 4</t>
        </is>
      </c>
    </row>
    <row r="580">
      <c r="A580" s="21" t="inlineStr">
        <is>
          <t>8회</t>
        </is>
      </c>
      <c r="B580" s="21" t="n">
        <v>19</v>
      </c>
      <c r="C580" s="21" t="inlineStr">
        <is>
          <t>위 내 헬리코박터균에 의한 감염으로 속쓰림과 상복부 불편감이 나타나는 질환은?</t>
        </is>
      </c>
      <c r="D580" s="21" t="inlineStr">
        <is>
          <t>① 맹장염</t>
        </is>
      </c>
      <c r="E580" s="21" t="inlineStr">
        <is>
          <t>② 위궤양</t>
        </is>
      </c>
      <c r="F580" s="21" t="inlineStr">
        <is>
          <t>③ 대장암</t>
        </is>
      </c>
      <c r="G580" s="21" t="inlineStr">
        <is>
          <t>④ 담석증</t>
        </is>
      </c>
      <c r="H580" s="21" t="inlineStr">
        <is>
          <t>⑤ 췌장염</t>
        </is>
      </c>
      <c r="I580" s="21" t="inlineStr">
        <is>
          <t>②</t>
        </is>
      </c>
      <c r="J580" s="21" t="inlineStr">
        <is>
          <t>② 위궤양</t>
        </is>
      </c>
      <c r="K580" s="21" t="n">
        <v>5</v>
      </c>
      <c r="L580" s="21" t="n"/>
      <c r="M580" s="21" t="inlineStr">
        <is>
          <t>정상</t>
        </is>
      </c>
      <c r="N580" s="21" t="str"/>
      <c r="O580" s="21" t="inlineStr">
        <is>
          <t>모의고사 8회.docx</t>
        </is>
      </c>
      <c r="P580" s="21" t="inlineStr">
        <is>
          <t>19. 2</t>
        </is>
      </c>
    </row>
    <row r="581">
      <c r="A581" s="21" t="inlineStr">
        <is>
          <t>8회</t>
        </is>
      </c>
      <c r="B581" s="21" t="n">
        <v>20</v>
      </c>
      <c r="C581" s="21" t="inlineStr">
        <is>
          <t>변비를 예방하는 방법으로 옳은 것은?</t>
        </is>
      </c>
      <c r="D581" s="21" t="inlineStr">
        <is>
          <t>① 우유 섭취를 삼간다</t>
        </is>
      </c>
      <c r="E581" s="21" t="inlineStr">
        <is>
          <t>② 식물성 식이섬유 섭취를 줄인다</t>
        </is>
      </c>
      <c r="F581" s="21" t="inlineStr">
        <is>
          <t>③ 하제를 자주 사용한다</t>
        </is>
      </c>
      <c r="G581" s="21" t="inlineStr">
        <is>
          <t>④ 신체활동을 자제한다</t>
        </is>
      </c>
      <c r="H581" s="21" t="inlineStr">
        <is>
          <t>⑤ 변의가 생기면 즉시 화장실을 찾게 한다</t>
        </is>
      </c>
      <c r="I581" s="21" t="inlineStr">
        <is>
          <t>⑤</t>
        </is>
      </c>
      <c r="J581" s="21" t="inlineStr">
        <is>
          <t>⑤ 변의가 생기면 즉시 화장실을 찾게 한다</t>
        </is>
      </c>
      <c r="K581" s="21" t="n">
        <v>5</v>
      </c>
      <c r="L581" s="21" t="n"/>
      <c r="M581" s="21" t="inlineStr">
        <is>
          <t>정상</t>
        </is>
      </c>
      <c r="N581" s="21" t="str"/>
      <c r="O581" s="21" t="inlineStr">
        <is>
          <t>모의고사 8회.docx</t>
        </is>
      </c>
      <c r="P581" s="21" t="inlineStr">
        <is>
          <t>20.5</t>
        </is>
      </c>
    </row>
    <row r="582">
      <c r="A582" s="21" t="inlineStr">
        <is>
          <t>8회</t>
        </is>
      </c>
      <c r="B582" s="21" t="n">
        <v>21</v>
      </c>
      <c r="C582" s="21" t="inlineStr">
        <is>
          <t>꽃가루에 의한 천식이 발병하지 않도록 예방하는 방법은?</t>
        </is>
      </c>
      <c r="D582" s="21" t="inlineStr">
        <is>
          <t>① 실내 습도를 높게 한다</t>
        </is>
      </c>
      <c r="E582" s="21" t="inlineStr">
        <is>
          <t>② 차가운 음료를 섭취한다</t>
        </is>
      </c>
      <c r="F582" s="21" t="inlineStr">
        <is>
          <t>③ 객담검사를 주기적으로 한다</t>
        </is>
      </c>
      <c r="G582" s="21" t="inlineStr">
        <is>
          <t>④ 알레르기 물질에 노출되지 않도록 한다</t>
        </is>
      </c>
      <c r="H582" s="21" t="inlineStr">
        <is>
          <t>⑤ 저염식 저콜레스테롤 음식을 섭취한다</t>
        </is>
      </c>
      <c r="I582" s="21" t="inlineStr">
        <is>
          <t>④</t>
        </is>
      </c>
      <c r="J582" s="21" t="inlineStr">
        <is>
          <t>④ 알레르기 물질에 노출되지 않도록 한다</t>
        </is>
      </c>
      <c r="K582" s="21" t="n">
        <v>5</v>
      </c>
      <c r="L582" s="21" t="n"/>
      <c r="M582" s="21" t="inlineStr">
        <is>
          <t>정상</t>
        </is>
      </c>
      <c r="N582" s="21" t="str"/>
      <c r="O582" s="21" t="inlineStr">
        <is>
          <t>모의고사 8회.docx</t>
        </is>
      </c>
      <c r="P582" s="21" t="inlineStr">
        <is>
          <t>21.4</t>
        </is>
      </c>
    </row>
    <row r="583">
      <c r="A583" s="21" t="inlineStr">
        <is>
          <t>8회</t>
        </is>
      </c>
      <c r="B583" s="21" t="n">
        <v>22</v>
      </c>
      <c r="C583" s="21" t="inlineStr">
        <is>
          <t>고혈압에 대한 설명으로 옳은 것은?</t>
        </is>
      </c>
      <c r="D583" s="21" t="inlineStr">
        <is>
          <t>① 고혈압의 90% 이상이 속발성 고혈압이다</t>
        </is>
      </c>
      <c r="E583" s="21" t="inlineStr">
        <is>
          <t>② 심장병은 본태성 고혈압의 원인이 된다</t>
        </is>
      </c>
      <c r="F583" s="21" t="inlineStr">
        <is>
          <t>③ 최고 혈압은 심장이 이완할 때 압력이다</t>
        </is>
      </c>
      <c r="G583" s="21" t="inlineStr">
        <is>
          <t>④ 혈압은 측정 시간과 몸의 자세에 영향을 주지 않는다</t>
        </is>
      </c>
      <c r="H583" s="21" t="inlineStr">
        <is>
          <t>⑤ 고혈압 원인이 된 질병이 치료되면 혈압이 정상화된다</t>
        </is>
      </c>
      <c r="I583" s="21" t="inlineStr">
        <is>
          <t>⑤</t>
        </is>
      </c>
      <c r="J583" s="21" t="inlineStr">
        <is>
          <t>⑤ 고혈압 원인이 된 질병이 치료되면 혈압이 정상화된다</t>
        </is>
      </c>
      <c r="K583" s="21" t="n">
        <v>5</v>
      </c>
      <c r="L583" s="21" t="n"/>
      <c r="M583" s="21" t="inlineStr">
        <is>
          <t>정상</t>
        </is>
      </c>
      <c r="N583" s="21" t="str"/>
      <c r="O583" s="21" t="inlineStr">
        <is>
          <t>모의고사 8회.docx</t>
        </is>
      </c>
      <c r="P583" s="21" t="inlineStr">
        <is>
          <t>22. 5</t>
        </is>
      </c>
    </row>
    <row r="584">
      <c r="A584" s="21" t="inlineStr">
        <is>
          <t>8회</t>
        </is>
      </c>
      <c r="B584" s="21" t="n">
        <v>23</v>
      </c>
      <c r="C584" s="21" t="inlineStr">
        <is>
          <t>퇴행성관절염 대상자에게 나타나는 증상으로 옳은 것은?</t>
        </is>
      </c>
      <c r="D584" s="21" t="inlineStr">
        <is>
          <t>① 무릎관절에 관절액이 감소된다</t>
        </is>
      </c>
      <c r="E584" s="21" t="inlineStr">
        <is>
          <t>② 서혜부와 대퇴부의 심한 통증이 나타난다</t>
        </is>
      </c>
      <c r="F584" s="21" t="inlineStr">
        <is>
          <t>③ 등이나 허리가 굽어진다</t>
        </is>
      </c>
      <c r="G584" s="21" t="inlineStr">
        <is>
          <t>④ 작은 충격에도 골절이 생긴다</t>
        </is>
      </c>
      <c r="H584" s="21" t="inlineStr">
        <is>
          <t>⑤ 날씨에 따라 관절부위의 통증이 호전과 악화가 반복된다</t>
        </is>
      </c>
      <c r="I584" s="21" t="inlineStr">
        <is>
          <t>⑤</t>
        </is>
      </c>
      <c r="J584" s="21" t="inlineStr">
        <is>
          <t>⑤ 날씨에 따라 관절부위의 통증이 호전과 악화가 반복된다</t>
        </is>
      </c>
      <c r="K584" s="21" t="n">
        <v>5</v>
      </c>
      <c r="L584" s="21" t="n"/>
      <c r="M584" s="21" t="inlineStr">
        <is>
          <t>정상</t>
        </is>
      </c>
      <c r="N584" s="21" t="str"/>
      <c r="O584" s="21" t="inlineStr">
        <is>
          <t>모의고사 8회.docx</t>
        </is>
      </c>
      <c r="P584" s="21" t="inlineStr">
        <is>
          <t>23.5</t>
        </is>
      </c>
    </row>
    <row r="585">
      <c r="A585" s="21" t="inlineStr">
        <is>
          <t>8회</t>
        </is>
      </c>
      <c r="B585" s="21" t="n">
        <v>24</v>
      </c>
      <c r="C585" s="21" t="inlineStr">
        <is>
          <t>전립선비대증 대상자에게 나타나는 증상으로 옳은 것은?</t>
        </is>
      </c>
      <c r="D585" s="21" t="inlineStr">
        <is>
          <t>① 요의를 느끼자마자 소변이 바로 나온다</t>
        </is>
      </c>
      <c r="E585" s="21" t="inlineStr">
        <is>
          <t>② 기침을 하거나 재채기를 할 때 소변이 나온다</t>
        </is>
      </c>
      <c r="F585" s="21" t="inlineStr">
        <is>
          <t>③ 소변에 피가 섞여 나온다</t>
        </is>
      </c>
      <c r="G585" s="21" t="inlineStr">
        <is>
          <t>④ 소변이 금방 나오지 않고 힘을 주어야 나온다</t>
        </is>
      </c>
      <c r="H585" s="21" t="inlineStr">
        <is>
          <t>⑤ 의지와 상관없이 소변이 밖으로 흘러나온다</t>
        </is>
      </c>
      <c r="I585" s="21" t="inlineStr">
        <is>
          <t>④</t>
        </is>
      </c>
      <c r="J585" s="21" t="inlineStr">
        <is>
          <t>④ 소변이 금방 나오지 않고 힘을 주어야 나온다</t>
        </is>
      </c>
      <c r="K585" s="21" t="n">
        <v>5</v>
      </c>
      <c r="L585" s="21" t="n"/>
      <c r="M585" s="21" t="inlineStr">
        <is>
          <t>정상</t>
        </is>
      </c>
      <c r="N585" s="21" t="str"/>
      <c r="O585" s="21" t="inlineStr">
        <is>
          <t>모의고사 8회.docx</t>
        </is>
      </c>
      <c r="P585" s="21" t="inlineStr">
        <is>
          <t>24. 4</t>
        </is>
      </c>
    </row>
    <row r="586">
      <c r="A586" s="21" t="inlineStr">
        <is>
          <t>8회</t>
        </is>
      </c>
      <c r="B586" s="21" t="n">
        <v>25</v>
      </c>
      <c r="C586" s="21" t="inlineStr">
        <is>
          <t>장시간 누워있는 대상자의 욕창을 예방하는 방법으로 옳은 것은?</t>
        </is>
      </c>
      <c r="D586" s="21" t="inlineStr">
        <is>
          <t>① 규칙적으로 하루에 두 번 체위변경을 한다</t>
        </is>
      </c>
      <c r="E586" s="21" t="inlineStr">
        <is>
          <t>② 체온 유지를 위해 몸에 꽉 끼는 옷을 입힌다</t>
        </is>
      </c>
      <c r="F586" s="21" t="inlineStr">
        <is>
          <t>③ 천골 부위에는 도넛 모양의 베개를 대준다</t>
        </is>
      </c>
      <c r="G586" s="21" t="inlineStr">
        <is>
          <t>④ 가려운 곳은 피부를 주물러 준다</t>
        </is>
      </c>
      <c r="H586" s="21" t="inlineStr">
        <is>
          <t>⑤ 단백질과 수분을 충분히 공급한다</t>
        </is>
      </c>
      <c r="I586" s="21" t="inlineStr">
        <is>
          <t>⑤</t>
        </is>
      </c>
      <c r="J586" s="21" t="inlineStr">
        <is>
          <t>⑤ 단백질과 수분을 충분히 공급한다</t>
        </is>
      </c>
      <c r="K586" s="21" t="n">
        <v>5</v>
      </c>
      <c r="L586" s="21" t="n"/>
      <c r="M586" s="21" t="inlineStr">
        <is>
          <t>정상</t>
        </is>
      </c>
      <c r="N586" s="21" t="str"/>
      <c r="O586" s="21" t="inlineStr">
        <is>
          <t>모의고사 8회.docx</t>
        </is>
      </c>
      <c r="P586" s="21" t="inlineStr">
        <is>
          <t>25. 5</t>
        </is>
      </c>
    </row>
    <row r="587">
      <c r="A587" s="21" t="inlineStr">
        <is>
          <t>8회</t>
        </is>
      </c>
      <c r="B587" s="21" t="n">
        <v>26</v>
      </c>
      <c r="C587" s="21" t="inlineStr">
        <is>
          <t>안압의 상승으로 인하여 시신경이 손상되어 시력이 점차적으로 약해지는 질환은?</t>
        </is>
      </c>
      <c r="D587" s="21" t="inlineStr">
        <is>
          <t>① 녹내장</t>
        </is>
      </c>
      <c r="E587" s="21" t="inlineStr">
        <is>
          <t>② 백내장</t>
        </is>
      </c>
      <c r="F587" s="21" t="inlineStr">
        <is>
          <t>③ 안검하수</t>
        </is>
      </c>
      <c r="G587" s="21" t="inlineStr">
        <is>
          <t>④ 결막염</t>
        </is>
      </c>
      <c r="H587" s="21" t="inlineStr">
        <is>
          <t>⑤ 망막증</t>
        </is>
      </c>
      <c r="I587" s="21" t="inlineStr">
        <is>
          <t>①</t>
        </is>
      </c>
      <c r="J587" s="21" t="inlineStr">
        <is>
          <t>① 녹내장</t>
        </is>
      </c>
      <c r="K587" s="21" t="n">
        <v>5</v>
      </c>
      <c r="L587" s="21" t="n"/>
      <c r="M587" s="21" t="inlineStr">
        <is>
          <t>정상</t>
        </is>
      </c>
      <c r="N587" s="21" t="str"/>
      <c r="O587" s="21" t="inlineStr">
        <is>
          <t>모의고사 8회.docx</t>
        </is>
      </c>
      <c r="P587" s="21" t="inlineStr">
        <is>
          <t>26. 1</t>
        </is>
      </c>
    </row>
    <row r="588">
      <c r="A588" s="21" t="inlineStr">
        <is>
          <t>8회</t>
        </is>
      </c>
      <c r="B588" s="21" t="n">
        <v>27</v>
      </c>
      <c r="C588" s="21" t="inlineStr">
        <is>
          <t>당뇨병 대상자가 저혈당 증상을 보일 때 대처방법으로 옳은 것은?</t>
        </is>
      </c>
      <c r="D588" s="21" t="inlineStr">
        <is>
          <t>① 의식을 잃지 않도록 대화를 시도한다</t>
        </is>
      </c>
      <c r="E588" s="21" t="inlineStr">
        <is>
          <t>② 의식이 있다면 빨리 물을 마시게 한다</t>
        </is>
      </c>
      <c r="F588" s="21" t="inlineStr">
        <is>
          <t>③ 의식이 있다면 사탕이나 주스를 먹인다</t>
        </is>
      </c>
      <c r="G588" s="21" t="inlineStr">
        <is>
          <t>④ 자세를 변경하여 휴식을 취하게 한다</t>
        </is>
      </c>
      <c r="H588" s="21" t="inlineStr">
        <is>
          <t>⑤ 대상자가 가지고 있는 혈당강하제를 복용시킨다</t>
        </is>
      </c>
      <c r="I588" s="21" t="inlineStr">
        <is>
          <t>③</t>
        </is>
      </c>
      <c r="J588" s="21" t="inlineStr">
        <is>
          <t>③ 의식이 있다면 사탕이나 주스를 먹인다</t>
        </is>
      </c>
      <c r="K588" s="21" t="n">
        <v>5</v>
      </c>
      <c r="L588" s="21" t="n"/>
      <c r="M588" s="21" t="inlineStr">
        <is>
          <t>정상</t>
        </is>
      </c>
      <c r="N588" s="21" t="str"/>
      <c r="O588" s="21" t="inlineStr">
        <is>
          <t>모의고사 8회.docx</t>
        </is>
      </c>
      <c r="P588" s="21" t="inlineStr">
        <is>
          <t>27. 3</t>
        </is>
      </c>
    </row>
    <row r="589">
      <c r="A589" s="21" t="inlineStr">
        <is>
          <t>8회</t>
        </is>
      </c>
      <c r="B589" s="21" t="n">
        <v>28</v>
      </c>
      <c r="C589" s="21" t="inlineStr">
        <is>
          <t>섬망 대상자를 비약물요법으로 돕는 방법은?</t>
        </is>
      </c>
      <c r="D589" s="21" t="inlineStr">
        <is>
          <t>① 대상자와 접촉하는 사람을 늘린다</t>
        </is>
      </c>
      <c r="E589" s="21" t="inlineStr">
        <is>
          <t>② 친숙한 환경을 만들어 준다</t>
        </is>
      </c>
      <c r="F589" s="21" t="inlineStr">
        <is>
          <t>③ 일상생활의 규칙을 알리지 않는다</t>
        </is>
      </c>
      <c r="G589" s="21" t="inlineStr">
        <is>
          <t>④ 낮에는 창문과 커튼을 닫는다</t>
        </is>
      </c>
      <c r="H589" s="21" t="inlineStr">
        <is>
          <t>⑤ 시계와 달력을 보이지 않게 한다</t>
        </is>
      </c>
      <c r="I589" s="21" t="inlineStr">
        <is>
          <t>②</t>
        </is>
      </c>
      <c r="J589" s="21" t="inlineStr">
        <is>
          <t>② 친숙한 환경을 만들어 준다</t>
        </is>
      </c>
      <c r="K589" s="21" t="n">
        <v>5</v>
      </c>
      <c r="L589" s="21" t="n"/>
      <c r="M589" s="21" t="inlineStr">
        <is>
          <t>정상</t>
        </is>
      </c>
      <c r="N589" s="21" t="str"/>
      <c r="O589" s="21" t="inlineStr">
        <is>
          <t>모의고사 8회.docx</t>
        </is>
      </c>
      <c r="P589" s="21" t="inlineStr">
        <is>
          <t>28. 2</t>
        </is>
      </c>
    </row>
    <row r="590">
      <c r="A590" s="21" t="inlineStr">
        <is>
          <t>8회</t>
        </is>
      </c>
      <c r="B590" s="21" t="n">
        <v>29</v>
      </c>
      <c r="C590" s="21" t="inlineStr">
        <is>
          <t>뇌졸중에 대한 설명으로 옳은 것은?</t>
        </is>
      </c>
      <c r="D590" s="21" t="inlineStr">
        <is>
          <t>① 도파민의 부족으로 발생한다</t>
        </is>
      </c>
      <c r="E590" s="21" t="inlineStr">
        <is>
          <t>② 뇌간 손상 시 전신마비가 온다</t>
        </is>
      </c>
      <c r="F590" s="21" t="inlineStr">
        <is>
          <t>③ 측두엽이 손상되면 술 취한 사람처럼 비틀거린다</t>
        </is>
      </c>
      <c r="G590" s="21" t="inlineStr">
        <is>
          <t>④ 좌측 뇌가 손상되면 몸의 불균형이 나타난다</t>
        </is>
      </c>
      <c r="H590" s="21" t="inlineStr">
        <is>
          <t>⑤ 소뇌 손상 시 실어증이 발생한다</t>
        </is>
      </c>
      <c r="I590" s="21" t="inlineStr">
        <is>
          <t>②</t>
        </is>
      </c>
      <c r="J590" s="21" t="inlineStr">
        <is>
          <t>② 뇌간 손상 시 전신마비가 온다</t>
        </is>
      </c>
      <c r="K590" s="21" t="n">
        <v>5</v>
      </c>
      <c r="L590" s="21" t="n"/>
      <c r="M590" s="21" t="inlineStr">
        <is>
          <t>정상</t>
        </is>
      </c>
      <c r="N590" s="21" t="str"/>
      <c r="O590" s="21" t="inlineStr">
        <is>
          <t>모의고사 8회.docx</t>
        </is>
      </c>
      <c r="P590" s="21" t="inlineStr">
        <is>
          <t>29. 2</t>
        </is>
      </c>
    </row>
    <row r="591">
      <c r="A591" s="21" t="inlineStr">
        <is>
          <t>8회</t>
        </is>
      </c>
      <c r="B591" s="21" t="n">
        <v>30</v>
      </c>
      <c r="C591" s="21" t="inlineStr">
        <is>
          <t>대상자의 숙면을 돕는 방법으로 옳은 것은?</t>
        </is>
      </c>
      <c r="D591" s="21" t="inlineStr">
        <is>
          <t>① 밤잠이 부족한 경우 낮잠을 자게 한다</t>
        </is>
      </c>
      <c r="E591" s="21" t="inlineStr">
        <is>
          <t>② 취침 전에 고강도 운동을 하게 한다</t>
        </is>
      </c>
      <c r="F591" s="21" t="inlineStr">
        <is>
          <t>③ 수면제를 장기간 복용하게 한다</t>
        </is>
      </c>
      <c r="G591" s="21" t="inlineStr">
        <is>
          <t>④ 일정한 시각에 잠자리에 들게 한다</t>
        </is>
      </c>
      <c r="H591" s="21" t="inlineStr">
        <is>
          <t>⑤ 잠이 올 때까지 텔레비전을 시청하게 한다</t>
        </is>
      </c>
      <c r="I591" s="21" t="inlineStr">
        <is>
          <t>④</t>
        </is>
      </c>
      <c r="J591" s="21" t="inlineStr">
        <is>
          <t>④ 일정한 시각에 잠자리에 들게 한다</t>
        </is>
      </c>
      <c r="K591" s="21" t="n">
        <v>5</v>
      </c>
      <c r="L591" s="21" t="n"/>
      <c r="M591" s="21" t="inlineStr">
        <is>
          <t>정상</t>
        </is>
      </c>
      <c r="N591" s="21" t="str"/>
      <c r="O591" s="21" t="inlineStr">
        <is>
          <t>모의고사 8회.docx</t>
        </is>
      </c>
      <c r="P591" s="21" t="inlineStr">
        <is>
          <t>30. 4</t>
        </is>
      </c>
    </row>
    <row r="592">
      <c r="A592" s="21" t="inlineStr">
        <is>
          <t>8회</t>
        </is>
      </c>
      <c r="B592" s="21" t="n">
        <v>31</v>
      </c>
      <c r="C592" s="21" t="inlineStr">
        <is>
          <t>여름철 폭염에 대응하는 안전수칙으로 옳은 것은?</t>
        </is>
      </c>
      <c r="D592" s="21" t="inlineStr">
        <is>
          <t>① 찬물을 빠르게 마신다</t>
        </is>
      </c>
      <c r="E592" s="21" t="inlineStr">
        <is>
          <t>② 실내보다는 실외에서 운동한다</t>
        </is>
      </c>
      <c r="F592" s="21" t="inlineStr">
        <is>
          <t>③ 물은 매 20분마다 한 컵씩 마신다</t>
        </is>
      </c>
      <c r="G592" s="21" t="inlineStr">
        <is>
          <t>④ 외출 시 챙이 좁은 모자를 착용한다</t>
        </is>
      </c>
      <c r="H592" s="21" t="inlineStr">
        <is>
          <t>⑤ 현기증이 있을 때는 따뜻한 수건으로 머리를 대준다</t>
        </is>
      </c>
      <c r="I592" s="21" t="inlineStr">
        <is>
          <t>③</t>
        </is>
      </c>
      <c r="J592" s="21" t="inlineStr">
        <is>
          <t>③ 물은 매 20분마다 한 컵씩 마신다</t>
        </is>
      </c>
      <c r="K592" s="21" t="n">
        <v>5</v>
      </c>
      <c r="L592" s="21" t="n"/>
      <c r="M592" s="21" t="inlineStr">
        <is>
          <t>정상</t>
        </is>
      </c>
      <c r="N592" s="21" t="str"/>
      <c r="O592" s="21" t="inlineStr">
        <is>
          <t>모의고사 8회.docx</t>
        </is>
      </c>
      <c r="P592" s="21" t="inlineStr">
        <is>
          <t>31.3</t>
        </is>
      </c>
    </row>
    <row r="593">
      <c r="A593" s="21" t="inlineStr">
        <is>
          <t>8회</t>
        </is>
      </c>
      <c r="B593" s="21" t="n">
        <v>32</v>
      </c>
      <c r="C593" s="21" t="inlineStr">
        <is>
          <t>다음 중 요양보호 기록의 원칙으로 옳은 것은?</t>
        </is>
      </c>
      <c r="D593" s="21" t="inlineStr">
        <is>
          <t>① 대상자의 가정환경을 기록한다</t>
        </is>
      </c>
      <c r="E593" s="21" t="inlineStr">
        <is>
          <t>② 장문으로 상세하게 기록한다</t>
        </is>
      </c>
      <c r="F593" s="21" t="inlineStr">
        <is>
          <t>③ 요양보호사가 작성하고 센터장이 서명한다</t>
        </is>
      </c>
      <c r="G593" s="21" t="inlineStr">
        <is>
          <t>④ 서비스가 종결한 후에 기록한다</t>
        </is>
      </c>
      <c r="H593" s="21" t="inlineStr">
        <is>
          <t>⑤ 객관적인 사실을 토대로 기록한다</t>
        </is>
      </c>
      <c r="I593" s="21" t="inlineStr">
        <is>
          <t>⑤</t>
        </is>
      </c>
      <c r="J593" s="21" t="inlineStr">
        <is>
          <t>⑤ 객관적인 사실을 토대로 기록한다</t>
        </is>
      </c>
      <c r="K593" s="21" t="n">
        <v>5</v>
      </c>
      <c r="L593" s="21" t="n"/>
      <c r="M593" s="21" t="inlineStr">
        <is>
          <t>정상</t>
        </is>
      </c>
      <c r="N593" s="21" t="str"/>
      <c r="O593" s="21" t="inlineStr">
        <is>
          <t>모의고사 8회.docx</t>
        </is>
      </c>
      <c r="P593" s="21" t="inlineStr">
        <is>
          <t>32. 5</t>
        </is>
      </c>
    </row>
    <row r="594">
      <c r="A594" s="21" t="inlineStr">
        <is>
          <t>8회</t>
        </is>
      </c>
      <c r="B594" s="21" t="n">
        <v>33</v>
      </c>
      <c r="C594" s="21" t="inlineStr">
        <is>
          <t>요양보호사가 업무 수행 시 서면보고를 해야 하는 경우로 옳은 것은?</t>
        </is>
      </c>
      <c r="D594" s="21" t="inlineStr">
        <is>
          <t>① 자료를 보존할 필요가 없을 때</t>
        </is>
      </c>
      <c r="E594" s="21" t="inlineStr">
        <is>
          <t>② 정확성을 필요로 할 때</t>
        </is>
      </c>
      <c r="F594" s="21" t="inlineStr">
        <is>
          <t>③ 긴급을 요할 때</t>
        </is>
      </c>
      <c r="G594" s="21" t="inlineStr">
        <is>
          <t>④ 사안이 가벼울 때</t>
        </is>
      </c>
      <c r="H594" s="21" t="inlineStr">
        <is>
          <t>⑤ 장기를 요하는 업무의 중간경과를 보고할 때</t>
        </is>
      </c>
      <c r="I594" s="21" t="inlineStr">
        <is>
          <t>②</t>
        </is>
      </c>
      <c r="J594" s="21" t="inlineStr">
        <is>
          <t>② 정확성을 필요로 할 때</t>
        </is>
      </c>
      <c r="K594" s="21" t="n">
        <v>5</v>
      </c>
      <c r="L594" s="21" t="n"/>
      <c r="M594" s="21" t="inlineStr">
        <is>
          <t>정상</t>
        </is>
      </c>
      <c r="N594" s="21" t="str"/>
      <c r="O594" s="21" t="inlineStr">
        <is>
          <t>모의고사 8회.docx</t>
        </is>
      </c>
      <c r="P594" s="21" t="inlineStr">
        <is>
          <t>33. 2</t>
        </is>
      </c>
    </row>
    <row r="595">
      <c r="A595" s="21" t="inlineStr">
        <is>
          <t>8회</t>
        </is>
      </c>
      <c r="B595" s="21" t="n">
        <v>34</v>
      </c>
      <c r="C595" s="21" t="inlineStr">
        <is>
          <t>임종을 앞둔 대상자의 정서적·영적 지원 방법으로 옳은 것은?</t>
        </is>
      </c>
      <c r="D595" s="21" t="inlineStr">
        <is>
          <t>① 회복할 수 있다는 희망을 준다</t>
        </is>
      </c>
      <c r="E595" s="21" t="inlineStr">
        <is>
          <t>② 장례식 문제는 가족과 상의해서 알려준다</t>
        </is>
      </c>
      <c r="F595" s="21" t="inlineStr">
        <is>
          <t>③ 대상자 곁에 머무르며 함께 있을 것임을 알린다</t>
        </is>
      </c>
      <c r="G595" s="21" t="inlineStr">
        <is>
          <t>④ 요양보호사의 종교에 따라서 임종을 맞이한다</t>
        </is>
      </c>
      <c r="H595" s="21" t="inlineStr">
        <is>
          <t>⑤ 대상자가 만나고 싶은 사람을 차단한다</t>
        </is>
      </c>
      <c r="I595" s="21" t="inlineStr">
        <is>
          <t>③</t>
        </is>
      </c>
      <c r="J595" s="21" t="inlineStr">
        <is>
          <t>③ 대상자 곁에 머무르며 함께 있을 것임을 알린다</t>
        </is>
      </c>
      <c r="K595" s="21" t="n">
        <v>5</v>
      </c>
      <c r="L595" s="21" t="n"/>
      <c r="M595" s="21" t="inlineStr">
        <is>
          <t>정상</t>
        </is>
      </c>
      <c r="N595" s="21" t="str"/>
      <c r="O595" s="21" t="inlineStr">
        <is>
          <t>모의고사 8회.docx</t>
        </is>
      </c>
      <c r="P595" s="21" t="inlineStr">
        <is>
          <t>34. 3</t>
        </is>
      </c>
    </row>
    <row r="596">
      <c r="A596" s="21" t="inlineStr">
        <is>
          <t>8회</t>
        </is>
      </c>
      <c r="B596" s="21" t="n">
        <v>35</v>
      </c>
      <c r="C596" s="21" t="inlineStr">
        <is>
          <t>사전연명의료의향서에 관한 설명으로 옳은 것은?</t>
        </is>
      </c>
      <c r="D596" s="21" t="inlineStr">
        <is>
          <t>① 본인 의사에 상관없이 대리작성이 가능하다</t>
        </is>
      </c>
      <c r="E596" s="21" t="inlineStr">
        <is>
          <t>② 사전연명의료의향서 등록기관에 등록해야만 효력이 있다</t>
        </is>
      </c>
      <c r="F596" s="21" t="inlineStr">
        <is>
          <t>③ 사전연명의료의향서를 등록한 이후에는 내용을 변경할 수 없다</t>
        </is>
      </c>
      <c r="G596" s="21" t="inlineStr">
        <is>
          <t>④ 효력이 발생하여 연명의료가 중단되어도 심폐소생술은 실시된다</t>
        </is>
      </c>
      <c r="H596" s="21" t="inlineStr">
        <is>
          <t>⑤ 의향서 작성을 위해서는 반드시 보호자 동의가 필요하다. 실기 시험 제한시간: 90분</t>
        </is>
      </c>
      <c r="I596" s="21" t="inlineStr">
        <is>
          <t>②</t>
        </is>
      </c>
      <c r="J596" s="21" t="inlineStr">
        <is>
          <t>② 사전연명의료의향서 등록기관에 등록해야만 효력이 있다</t>
        </is>
      </c>
      <c r="K596" s="21" t="n">
        <v>5</v>
      </c>
      <c r="L596" s="21" t="n"/>
      <c r="M596" s="21" t="inlineStr">
        <is>
          <t>정상</t>
        </is>
      </c>
      <c r="N596" s="21" t="str"/>
      <c r="O596" s="21" t="inlineStr">
        <is>
          <t>모의고사 8회.docx</t>
        </is>
      </c>
      <c r="P596" s="21" t="inlineStr">
        <is>
          <t>35. 2</t>
        </is>
      </c>
    </row>
    <row r="597">
      <c r="A597" s="21" t="inlineStr">
        <is>
          <t>8회</t>
        </is>
      </c>
      <c r="B597" s="21" t="n">
        <v>36</v>
      </c>
      <c r="C597" s="21" t="inlineStr">
        <is>
          <t>대상자와의 의사소통 시 경청을 방해하는 태도에 해당하는 것은?</t>
        </is>
      </c>
      <c r="D597" s="21" t="inlineStr">
        <is>
          <t>① 시선을 대상자에게 맞춘다</t>
        </is>
      </c>
      <c r="E597" s="21" t="inlineStr">
        <is>
          <t>② 상대방의 말을 비판하지 않는다</t>
        </is>
      </c>
      <c r="F597" s="21" t="inlineStr">
        <is>
          <t>③ 편안하게 이완된 자세를 취한다</t>
        </is>
      </c>
      <c r="G597" s="21" t="inlineStr">
        <is>
          <t>④ 충분히 듣지 않은 상태로 조언한다</t>
        </is>
      </c>
      <c r="H597" s="21" t="inlineStr">
        <is>
          <t>⑤ 몸짓으로 상대방에게 잘 듣고 있음을 알린다</t>
        </is>
      </c>
      <c r="I597" s="21" t="inlineStr">
        <is>
          <t>④</t>
        </is>
      </c>
      <c r="J597" s="21" t="inlineStr">
        <is>
          <t>④ 충분히 듣지 않은 상태로 조언한다</t>
        </is>
      </c>
      <c r="K597" s="21" t="n">
        <v>5</v>
      </c>
      <c r="L597" s="21" t="n"/>
      <c r="M597" s="21" t="inlineStr">
        <is>
          <t>정상</t>
        </is>
      </c>
      <c r="N597" s="21" t="str"/>
      <c r="O597" s="21" t="inlineStr">
        <is>
          <t>모의고사 8회.docx</t>
        </is>
      </c>
      <c r="P597" s="21" t="inlineStr">
        <is>
          <t>36. 4</t>
        </is>
      </c>
    </row>
    <row r="598">
      <c r="A598" s="21" t="inlineStr">
        <is>
          <t>8회</t>
        </is>
      </c>
      <c r="B598" s="21" t="n">
        <v>37</v>
      </c>
      <c r="C598" s="21" t="inlineStr">
        <is>
          <t>다음 상황에서 요양보호사의 공감적 반응으로 옳은 것은? 대상자 : "영순 엄마 기일도 다가오고, 요 며칠 꿈자리가 뒤숭숭하고 잠을 설치고 있어.” 요양보호사 : ( )</t>
        </is>
      </c>
      <c r="D598" s="21" t="inlineStr">
        <is>
          <t>① “할머니 생각이 많이 나시나 봐요?"</t>
        </is>
      </c>
      <c r="E598" s="21" t="inlineStr">
        <is>
          <t>② “돌아가신 분은 잊으세요."</t>
        </is>
      </c>
      <c r="F598" s="21" t="inlineStr">
        <is>
          <t>③ “수면제를 좀 드릴까요?"</t>
        </is>
      </c>
      <c r="G598" s="21" t="inlineStr">
        <is>
          <t>④ “왜 돌아가셨어요?"</t>
        </is>
      </c>
      <c r="H598" s="21" t="inlineStr">
        <is>
          <t>⑤ “할머니 사진 좀 보여주세요."</t>
        </is>
      </c>
      <c r="I598" s="21" t="inlineStr">
        <is>
          <t>①</t>
        </is>
      </c>
      <c r="J598" s="21" t="inlineStr">
        <is>
          <t>① “할머니 생각이 많이 나시나 봐요?"</t>
        </is>
      </c>
      <c r="K598" s="21" t="n">
        <v>5</v>
      </c>
      <c r="L598" s="21" t="n"/>
      <c r="M598" s="21" t="inlineStr">
        <is>
          <t>정상</t>
        </is>
      </c>
      <c r="N598" s="21" t="str"/>
      <c r="O598" s="21" t="inlineStr">
        <is>
          <t>모의고사 8회.docx</t>
        </is>
      </c>
      <c r="P598" s="21" t="inlineStr">
        <is>
          <t>37. 1</t>
        </is>
      </c>
    </row>
    <row r="599">
      <c r="A599" s="21" t="inlineStr">
        <is>
          <t>8회</t>
        </is>
      </c>
      <c r="B599" s="21" t="n">
        <v>38</v>
      </c>
      <c r="C599" s="21" t="inlineStr">
        <is>
          <t>대상자와 요양보호사의 대화 중 나-전달법으로 옳은 것은? 요양보호사 : "안녕하세요. 기분이 어떠세요?" 대상자: ". 99 요양보호사: "날씨가 좋으니 식사하고 산책이나 가요." 대상자: “. 요양보호사 : (</t>
        </is>
      </c>
      <c r="D599" s="21" t="inlineStr">
        <is>
          <t>① “그럼 낮잠 잘까요?"</t>
        </is>
      </c>
      <c r="E599" s="21" t="inlineStr">
        <is>
          <t>② “아무 말씀 안 하니 답답하네요."</t>
        </is>
      </c>
      <c r="F599" s="21" t="inlineStr">
        <is>
          <t>③ “말이 없으시네요." 99</t>
        </is>
      </c>
      <c r="G599" s="21" t="inlineStr">
        <is>
          <t>④ “생각이 많으신가 봐요."</t>
        </is>
      </c>
      <c r="H599" s="21" t="inlineStr">
        <is>
          <t>⑤ “다른 이야기 할까요?"</t>
        </is>
      </c>
      <c r="I599" s="21" t="inlineStr">
        <is>
          <t>②</t>
        </is>
      </c>
      <c r="J599" s="21" t="inlineStr">
        <is>
          <t>② “아무 말씀 안 하니 답답하네요."</t>
        </is>
      </c>
      <c r="K599" s="21" t="n">
        <v>5</v>
      </c>
      <c r="L599" s="21" t="n"/>
      <c r="M599" s="21" t="inlineStr">
        <is>
          <t>정상</t>
        </is>
      </c>
      <c r="N599" s="21" t="str"/>
      <c r="O599" s="21" t="inlineStr">
        <is>
          <t>모의고사 8회.docx</t>
        </is>
      </c>
      <c r="P599" s="21" t="inlineStr">
        <is>
          <t>38. 2</t>
        </is>
      </c>
    </row>
    <row r="600">
      <c r="A600" s="21" t="inlineStr">
        <is>
          <t>8회</t>
        </is>
      </c>
      <c r="B600" s="21" t="n">
        <v>39</v>
      </c>
      <c r="C600" s="21" t="inlineStr">
        <is>
          <t>외상이나 뇌병변 등으로 알아듣기는 하나 말을 할 수 없는 대상자와 효과적인 의사소통 방법은?</t>
        </is>
      </c>
      <c r="D600" s="21" t="inlineStr">
        <is>
          <t>① 대상자의 얼굴과 눈을 응시하지 않는다</t>
        </is>
      </c>
      <c r="E600" s="21" t="inlineStr">
        <is>
          <t>② 눈을 깜빡이거나 고개를 끄덕여서 표현하게 한다</t>
        </is>
      </c>
      <c r="F600" s="21" t="inlineStr">
        <is>
          <t>③ 입을 적게 벌리며 정확하게 말한다</t>
        </is>
      </c>
      <c r="G600" s="21" t="inlineStr">
        <is>
          <t>④ 긴 문장으로 천천히 이야기한다</t>
        </is>
      </c>
      <c r="H600" s="21" t="inlineStr">
        <is>
          <t>⑤ 모든 사물들을 촉각으로 이해시킨다</t>
        </is>
      </c>
      <c r="I600" s="21" t="inlineStr">
        <is>
          <t>②</t>
        </is>
      </c>
      <c r="J600" s="21" t="inlineStr">
        <is>
          <t>② 눈을 깜빡이거나 고개를 끄덕여서 표현하게 한다</t>
        </is>
      </c>
      <c r="K600" s="21" t="n">
        <v>5</v>
      </c>
      <c r="L600" s="21" t="n"/>
      <c r="M600" s="21" t="inlineStr">
        <is>
          <t>정상</t>
        </is>
      </c>
      <c r="N600" s="21" t="str"/>
      <c r="O600" s="21" t="inlineStr">
        <is>
          <t>모의고사 8회.docx</t>
        </is>
      </c>
      <c r="P600" s="21" t="inlineStr">
        <is>
          <t>39. 2</t>
        </is>
      </c>
    </row>
    <row r="601">
      <c r="A601" s="21" t="inlineStr">
        <is>
          <t>8회</t>
        </is>
      </c>
      <c r="B601" s="21" t="n">
        <v>40</v>
      </c>
      <c r="C601" s="21" t="inlineStr">
        <is>
          <t>치매로 인한 이해력 장애 대상자와의 의사소통 방법으로 옳은 것은?</t>
        </is>
      </c>
      <c r="D601" s="21" t="inlineStr">
        <is>
          <t>① 긴 문장으로 자세하게 설명한다</t>
        </is>
      </c>
      <c r="E601" s="21" t="inlineStr">
        <is>
          <t>② 환경적 자극을 최대한 활용한다</t>
        </is>
      </c>
      <c r="F601" s="21" t="inlineStr">
        <is>
          <t>③ 감정표현보다 말을 더 많이 한다</t>
        </is>
      </c>
      <c r="G601" s="21" t="inlineStr">
        <is>
          <t>④ 천천히 노인의 페이스에 맞춰 이야기한다</t>
        </is>
      </c>
      <c r="H601" s="21" t="inlineStr">
        <is>
          <t>⑤ 대상자가 모르는 것과 할 수 없는 것을 찾아본다</t>
        </is>
      </c>
      <c r="I601" s="21" t="inlineStr">
        <is>
          <t>④</t>
        </is>
      </c>
      <c r="J601" s="21" t="inlineStr">
        <is>
          <t>④ 천천히 노인의 페이스에 맞춰 이야기한다</t>
        </is>
      </c>
      <c r="K601" s="21" t="n">
        <v>5</v>
      </c>
      <c r="L601" s="21" t="n"/>
      <c r="M601" s="21" t="inlineStr">
        <is>
          <t>정상</t>
        </is>
      </c>
      <c r="N601" s="21" t="str"/>
      <c r="O601" s="21" t="inlineStr">
        <is>
          <t>모의고사 8회.docx</t>
        </is>
      </c>
      <c r="P601" s="21" t="inlineStr">
        <is>
          <t>40. 4</t>
        </is>
      </c>
    </row>
    <row r="602">
      <c r="A602" s="21" t="inlineStr">
        <is>
          <t>8회</t>
        </is>
      </c>
      <c r="B602" s="21" t="n">
        <v>41</v>
      </c>
      <c r="C602" s="21" t="inlineStr">
        <is>
          <t>오른쪽 편마비 대상자의 침상 식사를 돕는 방법으로 옳은 것은?</t>
        </is>
      </c>
      <c r="D602" s="21" t="inlineStr">
        <is>
          <t>① 왼쪽을 베개나 쿠션으로 지지해 준다</t>
        </is>
      </c>
      <c r="E602" s="21" t="inlineStr">
        <is>
          <t>② 왼쪽을 밑으로 하여 옆으로 누운 자세를 취하게 한다</t>
        </is>
      </c>
      <c r="F602" s="21" t="inlineStr">
        <is>
          <t>③ 머리를 뒤로 약간 젖히고 턱을 든 자세를 취하게 한다</t>
        </is>
      </c>
      <c r="G602" s="21" t="inlineStr">
        <is>
          <t>④ 숟가락 끝부분을 오른쪽 입술에 대고 음식을 넣어준다</t>
        </is>
      </c>
      <c r="H602" s="21" t="inlineStr">
        <is>
          <t>⑤ 밥을 한 숟가락 먼저 먹인 후 국물을 준다</t>
        </is>
      </c>
      <c r="I602" s="21" t="inlineStr">
        <is>
          <t>②</t>
        </is>
      </c>
      <c r="J602" s="21" t="inlineStr">
        <is>
          <t>② 왼쪽을 밑으로 하여 옆으로 누운 자세를 취하게 한다</t>
        </is>
      </c>
      <c r="K602" s="21" t="n">
        <v>5</v>
      </c>
      <c r="L602" s="21" t="n"/>
      <c r="M602" s="21" t="inlineStr">
        <is>
          <t>정상</t>
        </is>
      </c>
      <c r="N602" s="21" t="str"/>
      <c r="O602" s="21" t="inlineStr">
        <is>
          <t>모의고사 8회.docx</t>
        </is>
      </c>
      <c r="P602" s="21" t="inlineStr">
        <is>
          <t>41. 2</t>
        </is>
      </c>
    </row>
    <row r="603">
      <c r="A603" s="21" t="inlineStr">
        <is>
          <t>8회</t>
        </is>
      </c>
      <c r="B603" s="21" t="n">
        <v>42</v>
      </c>
      <c r="C603" s="21" t="inlineStr">
        <is>
          <t>삼킴장애가 있는 대상자에게 음식을 먹이려고 할 때 돕는 방법으로 옳은 것은?</t>
        </is>
      </c>
      <c r="D603" s="21" t="inlineStr">
        <is>
          <t>① 단단한 음식을 물과 함께 먹인다</t>
        </is>
      </c>
      <c r="E603" s="21" t="inlineStr">
        <is>
          <t>② 머리를 뒤로 젖혀 먹인다</t>
        </is>
      </c>
      <c r="F603" s="21" t="inlineStr">
        <is>
          <t>③ 기침을 하면 음식 섭취를 멈춘다</t>
        </is>
      </c>
      <c r="G603" s="21" t="inlineStr">
        <is>
          <t>④ 질식증상이 나타나면 쉬었다 먹인다</t>
        </is>
      </c>
      <c r="H603" s="21" t="inlineStr">
        <is>
          <t>⑤ 똑바로 누운 상태로 천천히 먹인다</t>
        </is>
      </c>
      <c r="I603" s="21" t="inlineStr">
        <is>
          <t>③</t>
        </is>
      </c>
      <c r="J603" s="21" t="inlineStr">
        <is>
          <t>③ 기침을 하면 음식 섭취를 멈춘다</t>
        </is>
      </c>
      <c r="K603" s="21" t="n">
        <v>5</v>
      </c>
      <c r="L603" s="21" t="n"/>
      <c r="M603" s="21" t="inlineStr">
        <is>
          <t>정상</t>
        </is>
      </c>
      <c r="N603" s="21" t="str"/>
      <c r="O603" s="21" t="inlineStr">
        <is>
          <t>모의고사 8회.docx</t>
        </is>
      </c>
      <c r="P603" s="21" t="inlineStr">
        <is>
          <t>42. 3</t>
        </is>
      </c>
    </row>
    <row r="604">
      <c r="A604" s="21" t="inlineStr">
        <is>
          <t>8회</t>
        </is>
      </c>
      <c r="B604" s="21" t="n">
        <v>43</v>
      </c>
      <c r="C604" s="21" t="inlineStr">
        <is>
          <t>다음 그림과 같이 영양액 주입 중에 대상자가 구토를 하는 경우 돕는 방법은?</t>
        </is>
      </c>
      <c r="D604" s="21" t="inlineStr">
        <is>
          <t>① 침상머리를 수평으로 내려 준다</t>
        </is>
      </c>
      <c r="E604" s="21" t="inlineStr">
        <is>
          <t>② 주입 속도를 줄여준다</t>
        </is>
      </c>
      <c r="F604" s="21" t="inlineStr">
        <is>
          <t>③ 비위관을 즉시 잠근다</t>
        </is>
      </c>
      <c r="G604" s="21" t="inlineStr">
        <is>
          <t>④ 농도가 연한 영양액으로 바꿔준다</t>
        </is>
      </c>
      <c r="H604" s="21" t="inlineStr">
        <is>
          <t>⑤ 비위관이 빠지지 않도록 잘 고정한다</t>
        </is>
      </c>
      <c r="I604" s="21" t="inlineStr">
        <is>
          <t>③</t>
        </is>
      </c>
      <c r="J604" s="21" t="inlineStr">
        <is>
          <t>③ 비위관을 즉시 잠근다</t>
        </is>
      </c>
      <c r="K604" s="21" t="n">
        <v>5</v>
      </c>
      <c r="L604" s="21" t="n"/>
      <c r="M604" s="21" t="inlineStr">
        <is>
          <t>정상</t>
        </is>
      </c>
      <c r="N604" s="21" t="str"/>
      <c r="O604" s="21" t="inlineStr">
        <is>
          <t>모의고사 8회.docx</t>
        </is>
      </c>
      <c r="P604" s="21" t="inlineStr">
        <is>
          <t>43. 3</t>
        </is>
      </c>
    </row>
    <row r="605">
      <c r="A605" s="21" t="inlineStr">
        <is>
          <t>8회</t>
        </is>
      </c>
      <c r="B605" s="21" t="n">
        <v>44</v>
      </c>
      <c r="C605" s="21" t="inlineStr">
        <is>
          <t>안연고를 투여하는 방법으로 옳은 것은?</t>
        </is>
      </c>
      <c r="D605" s="21" t="inlineStr">
        <is>
          <t>① 멸균 솜으로 바깥에서 안으로 닦는다</t>
        </is>
      </c>
      <c r="E605" s="21" t="inlineStr">
        <is>
          <t>② 튜브에서 처음 나온 연고는 거즈에 닦아서 버린다</t>
        </is>
      </c>
      <c r="F605" s="21" t="inlineStr">
        <is>
          <t>③ 위 눈꺼풀 안쪽에 넣는다</t>
        </is>
      </c>
      <c r="G605" s="21" t="inlineStr">
        <is>
          <t>④ 눈꺼풀 밑에 나온 연고는 면봉으로 밀어 넣는다</t>
        </is>
      </c>
      <c r="H605" s="21" t="inlineStr">
        <is>
          <t>⑤ 튜브밖에 나온 연고는 손으로 밀어 넣고 뚜껑은 덮는다</t>
        </is>
      </c>
      <c r="I605" s="21" t="inlineStr">
        <is>
          <t>②</t>
        </is>
      </c>
      <c r="J605" s="21" t="inlineStr">
        <is>
          <t>② 튜브에서 처음 나온 연고는 거즈에 닦아서 버린다</t>
        </is>
      </c>
      <c r="K605" s="21" t="n">
        <v>5</v>
      </c>
      <c r="L605" s="21" t="n"/>
      <c r="M605" s="21" t="inlineStr">
        <is>
          <t>정상</t>
        </is>
      </c>
      <c r="N605" s="21" t="str"/>
      <c r="O605" s="21" t="inlineStr">
        <is>
          <t>모의고사 8회.docx</t>
        </is>
      </c>
      <c r="P605" s="21" t="inlineStr">
        <is>
          <t>44. 2</t>
        </is>
      </c>
    </row>
    <row r="606">
      <c r="A606" s="21" t="inlineStr">
        <is>
          <t>8회</t>
        </is>
      </c>
      <c r="B606" s="21" t="n">
        <v>45</v>
      </c>
      <c r="C606" s="21" t="inlineStr">
        <is>
          <t>수액 주입 중인 대상자를 돕는 방법으로 옳은 것은?</t>
        </is>
      </c>
      <c r="D606" s="21" t="inlineStr">
        <is>
          <t>① 수액병은 대상자의 심장보다 낮게 유지한다</t>
        </is>
      </c>
      <c r="E606" s="21" t="inlineStr">
        <is>
          <t>② 주사부위에 통증이 있으면 주입 속도를 줄여준다</t>
        </is>
      </c>
      <c r="F606" s="21" t="inlineStr">
        <is>
          <t>③ 주사부위가 붉게 변하면 조절기를 잠근 후 보고한다</t>
        </is>
      </c>
      <c r="G606" s="21" t="inlineStr">
        <is>
          <t>④ 주사부위에 붓기가 있으면 주사바늘을 즉시 빼준다</t>
        </is>
      </c>
      <c r="H606" s="21" t="inlineStr">
        <is>
          <t>⑤ 바늘을 제거한 후에는 알코올 솜으로 문질러 준다</t>
        </is>
      </c>
      <c r="I606" s="21" t="inlineStr">
        <is>
          <t>③</t>
        </is>
      </c>
      <c r="J606" s="21" t="inlineStr">
        <is>
          <t>③ 주사부위가 붉게 변하면 조절기를 잠근 후 보고한다</t>
        </is>
      </c>
      <c r="K606" s="21" t="n">
        <v>5</v>
      </c>
      <c r="L606" s="21" t="n"/>
      <c r="M606" s="21" t="inlineStr">
        <is>
          <t>정상</t>
        </is>
      </c>
      <c r="N606" s="21" t="str"/>
      <c r="O606" s="21" t="inlineStr">
        <is>
          <t>모의고사 8회.docx</t>
        </is>
      </c>
      <c r="P606" s="21" t="inlineStr">
        <is>
          <t>45. 3</t>
        </is>
      </c>
    </row>
    <row r="607">
      <c r="A607" s="21" t="inlineStr">
        <is>
          <t>8회</t>
        </is>
      </c>
      <c r="B607" s="21" t="n">
        <v>46</v>
      </c>
      <c r="C607" s="21" t="inlineStr">
        <is>
          <t>배설 돕기 시 대상자가 밖에서 기다려 주기를 원할 때 대처방법은?</t>
        </is>
      </c>
      <c r="D607" s="21" t="inlineStr">
        <is>
          <t>① 호출기를 쥐여주고 밖에서 기다린다</t>
        </is>
      </c>
      <c r="E607" s="21" t="inlineStr">
        <is>
          <t>② 문을 열어 놓는다</t>
        </is>
      </c>
      <c r="F607" s="21" t="inlineStr">
        <is>
          <t>③ 옆에서 기다린다</t>
        </is>
      </c>
      <c r="G607" s="21" t="inlineStr">
        <is>
          <t>④ 다른 업무를 한다</t>
        </is>
      </c>
      <c r="H607" s="21" t="inlineStr">
        <is>
          <t>⑤ 커튼을 쳐주고 가끔 커튼을 들여다본다</t>
        </is>
      </c>
      <c r="I607" s="21" t="inlineStr">
        <is>
          <t>①</t>
        </is>
      </c>
      <c r="J607" s="21" t="inlineStr">
        <is>
          <t>① 호출기를 쥐여주고 밖에서 기다린다</t>
        </is>
      </c>
      <c r="K607" s="21" t="n">
        <v>5</v>
      </c>
      <c r="L607" s="21" t="n"/>
      <c r="M607" s="21" t="inlineStr">
        <is>
          <t>정상</t>
        </is>
      </c>
      <c r="N607" s="21" t="str"/>
      <c r="O607" s="21" t="inlineStr">
        <is>
          <t>모의고사 8회.docx</t>
        </is>
      </c>
      <c r="P607" s="21" t="inlineStr">
        <is>
          <t>46. 1</t>
        </is>
      </c>
    </row>
    <row r="608">
      <c r="A608" s="21" t="inlineStr">
        <is>
          <t>8회</t>
        </is>
      </c>
      <c r="B608" s="21" t="n">
        <v>47</v>
      </c>
      <c r="C608" s="21" t="inlineStr">
        <is>
          <t>여성대상자가 침상 배뇨를 할 때 소리로 인한 수치심을 덜 느끼게 하는 방법은?</t>
        </is>
      </c>
      <c r="D608" s="21" t="inlineStr">
        <is>
          <t>① 음악을 틀어준다</t>
        </is>
      </c>
      <c r="E608" s="21" t="inlineStr">
        <is>
          <t>② 스크린으로 가려준다</t>
        </is>
      </c>
      <c r="F608" s="21" t="inlineStr">
        <is>
          <t>③ 무릎에 담요를 덮어준다</t>
        </is>
      </c>
      <c r="G608" s="21" t="inlineStr">
        <is>
          <t>④ 일회용 기저귀를 사용한다</t>
        </is>
      </c>
      <c r="H608" s="21" t="inlineStr">
        <is>
          <t>⑤ 변기 밑에 고무방수포를 깔아준다</t>
        </is>
      </c>
      <c r="I608" s="21" t="inlineStr">
        <is>
          <t>①</t>
        </is>
      </c>
      <c r="J608" s="21" t="inlineStr">
        <is>
          <t>① 음악을 틀어준다</t>
        </is>
      </c>
      <c r="K608" s="21" t="n">
        <v>5</v>
      </c>
      <c r="L608" s="21" t="n"/>
      <c r="M608" s="21" t="inlineStr">
        <is>
          <t>정상</t>
        </is>
      </c>
      <c r="N608" s="21" t="str"/>
      <c r="O608" s="21" t="inlineStr">
        <is>
          <t>모의고사 8회.docx</t>
        </is>
      </c>
      <c r="P608" s="21" t="inlineStr">
        <is>
          <t>47. 1</t>
        </is>
      </c>
    </row>
    <row r="609">
      <c r="A609" s="21" t="inlineStr">
        <is>
          <t>8회</t>
        </is>
      </c>
      <c r="B609" s="21" t="n">
        <v>48</v>
      </c>
      <c r="C609" s="21" t="inlineStr">
        <is>
          <t>유치도뇨관을 사용하는 대상자를 돕는 방법으로 옳은 것은?</t>
        </is>
      </c>
      <c r="D609" s="21" t="inlineStr">
        <is>
          <t>① 소변이 배출되지 않으면 하복부를 눌러준다</t>
        </is>
      </c>
      <c r="E609" s="21" t="inlineStr">
        <is>
          <t>② 방광이 아프다고 호소하면 즉시 유치도뇨관을 빼준다</t>
        </is>
      </c>
      <c r="F609" s="21" t="inlineStr">
        <is>
          <t>③ 이동할 때는 소변주머니를 가슴 높이로 들게 한다</t>
        </is>
      </c>
      <c r="G609" s="21" t="inlineStr">
        <is>
          <t>④ 유치도뇨관 삽입 중에는 수분섭취를 제한한다</t>
        </is>
      </c>
      <c r="H609" s="21" t="inlineStr">
        <is>
          <t>⑤ 소변량과 색깔을 매 2~3시간 마다 확인한다</t>
        </is>
      </c>
      <c r="I609" s="21" t="inlineStr">
        <is>
          <t>⑤</t>
        </is>
      </c>
      <c r="J609" s="21" t="inlineStr">
        <is>
          <t>⑤ 소변량과 색깔을 매 2~3시간 마다 확인한다</t>
        </is>
      </c>
      <c r="K609" s="21" t="n">
        <v>5</v>
      </c>
      <c r="L609" s="21" t="n"/>
      <c r="M609" s="21" t="inlineStr">
        <is>
          <t>정상</t>
        </is>
      </c>
      <c r="N609" s="21" t="str"/>
      <c r="O609" s="21" t="inlineStr">
        <is>
          <t>모의고사 8회.docx</t>
        </is>
      </c>
      <c r="P609" s="21" t="inlineStr">
        <is>
          <t>48. 5</t>
        </is>
      </c>
    </row>
    <row r="610">
      <c r="A610" s="21" t="inlineStr">
        <is>
          <t>8회</t>
        </is>
      </c>
      <c r="B610" s="21" t="n">
        <v>49</v>
      </c>
      <c r="C610" s="21" t="inlineStr">
        <is>
          <t>대상자의 장루관리 방법으로 옳은 것은?</t>
        </is>
      </c>
      <c r="D610" s="21" t="inlineStr">
        <is>
          <t>① 장루주머니는 매일 교환하도록 한다</t>
        </is>
      </c>
      <c r="E610" s="21" t="inlineStr">
        <is>
          <t>② 식사와 간식 섭취를 제한한다</t>
        </is>
      </c>
      <c r="F610" s="21" t="inlineStr">
        <is>
          <t>③ 통목욕을 할 때는 주머니를 제거한다</t>
        </is>
      </c>
      <c r="G610" s="21" t="inlineStr">
        <is>
          <t>④ 배설물이 2/3 정도 채워지면 주머니를 비운다</t>
        </is>
      </c>
      <c r="H610" s="21" t="inlineStr">
        <is>
          <t>⑤ 배변량의 특성, 수급자의 불편감 등을 관찰한다</t>
        </is>
      </c>
      <c r="I610" s="21" t="inlineStr">
        <is>
          <t>⑤</t>
        </is>
      </c>
      <c r="J610" s="21" t="inlineStr">
        <is>
          <t>⑤ 배변량의 특성, 수급자의 불편감 등을 관찰한다</t>
        </is>
      </c>
      <c r="K610" s="21" t="n">
        <v>5</v>
      </c>
      <c r="L610" s="21" t="n"/>
      <c r="M610" s="21" t="inlineStr">
        <is>
          <t>정상</t>
        </is>
      </c>
      <c r="N610" s="21" t="str"/>
      <c r="O610" s="21" t="inlineStr">
        <is>
          <t>모의고사 8회.docx</t>
        </is>
      </c>
      <c r="P610" s="21" t="inlineStr">
        <is>
          <t>49. 5</t>
        </is>
      </c>
    </row>
    <row r="611">
      <c r="A611" s="21" t="inlineStr">
        <is>
          <t>8회</t>
        </is>
      </c>
      <c r="B611" s="21" t="n">
        <v>50</v>
      </c>
      <c r="C611" s="21" t="inlineStr">
        <is>
          <t>대상자의 머리카락이 엉켰을 경우 머리 손질하는 방법으로 옳은 것은?</t>
        </is>
      </c>
      <c r="D611" s="21" t="inlineStr">
        <is>
          <t>① 두피 마사지를 해준다</t>
        </is>
      </c>
      <c r="E611" s="21" t="inlineStr">
        <is>
          <t>② 물로 적신 후 손질한다</t>
        </is>
      </c>
      <c r="F611" s="21" t="inlineStr">
        <is>
          <t>③ 헤어젤을 발라준다</t>
        </is>
      </c>
      <c r="G611" s="21" t="inlineStr">
        <is>
          <t>④ 엉킨 부분을 가위로 잘라준다</t>
        </is>
      </c>
      <c r="H611" s="21" t="inlineStr">
        <is>
          <t>⑤ 힘을 주어 빗질한다</t>
        </is>
      </c>
      <c r="I611" s="21" t="inlineStr">
        <is>
          <t>②</t>
        </is>
      </c>
      <c r="J611" s="21" t="inlineStr">
        <is>
          <t>② 물로 적신 후 손질한다</t>
        </is>
      </c>
      <c r="K611" s="21" t="n">
        <v>5</v>
      </c>
      <c r="L611" s="21" t="n"/>
      <c r="M611" s="21" t="inlineStr">
        <is>
          <t>정상</t>
        </is>
      </c>
      <c r="N611" s="21" t="str"/>
      <c r="O611" s="21" t="inlineStr">
        <is>
          <t>모의고사 8회.docx</t>
        </is>
      </c>
      <c r="P611" s="21" t="inlineStr">
        <is>
          <t>50. 2</t>
        </is>
      </c>
    </row>
    <row r="612">
      <c r="A612" s="21" t="inlineStr">
        <is>
          <t>8회</t>
        </is>
      </c>
      <c r="B612" s="21" t="n">
        <v>51</v>
      </c>
      <c r="C612" s="21" t="inlineStr">
        <is>
          <t>오른쪽 편마비 대상자가 욕조에 들어갈 때 먼저 들어가고(가), 먼저 나오 는 (나)쪽은? 들어갈 때(가)</t>
        </is>
      </c>
      <c r="D612" s="21" t="inlineStr">
        <is>
          <t>① 오른쪽</t>
        </is>
      </c>
      <c r="E612" s="21" t="inlineStr">
        <is>
          <t>② 왼쪽</t>
        </is>
      </c>
      <c r="F612" s="21" t="inlineStr">
        <is>
          <t>③ 오른쪽</t>
        </is>
      </c>
      <c r="G612" s="21" t="inlineStr">
        <is>
          <t>④ 왼쪽 나올 때(나) 오른쪽 왼쪽 왼쪽 오른쪽</t>
        </is>
      </c>
      <c r="H612" s="21" t="inlineStr">
        <is>
          <t>⑤ 어느 쪽이든 상관없다</t>
        </is>
      </c>
      <c r="I612" s="21" t="inlineStr">
        <is>
          <t>②</t>
        </is>
      </c>
      <c r="J612" s="21" t="inlineStr">
        <is>
          <t>② 왼쪽</t>
        </is>
      </c>
      <c r="K612" s="21" t="n">
        <v>5</v>
      </c>
      <c r="L612" s="21" t="n"/>
      <c r="M612" s="21" t="inlineStr">
        <is>
          <t>정상</t>
        </is>
      </c>
      <c r="N612" s="21" t="str"/>
      <c r="O612" s="21" t="inlineStr">
        <is>
          <t>모의고사 8회.docx</t>
        </is>
      </c>
      <c r="P612" s="21" t="inlineStr">
        <is>
          <t>51. 2</t>
        </is>
      </c>
    </row>
    <row r="613">
      <c r="A613" s="21" t="inlineStr">
        <is>
          <t>8회</t>
        </is>
      </c>
      <c r="B613" s="21" t="n">
        <v>52</v>
      </c>
      <c r="C613" s="21" t="inlineStr">
        <is>
          <t>대상자의 침상 정리하는 방법으로 옳은 것은?</t>
        </is>
      </c>
      <c r="D613" s="21" t="inlineStr">
        <is>
          <t>① 시트 중앙선이 침대 우측 부위에 오도록 편다</t>
        </is>
      </c>
      <c r="E613" s="21" t="inlineStr">
        <is>
          <t>② 방수포 위에는 반 시트를 깔지 않는다</t>
        </is>
      </c>
      <c r="F613" s="21" t="inlineStr">
        <is>
          <t>③ 머리 쪽의 여분의 시트는 각을 만든 후 매트리스 안으로 넣는다</t>
        </is>
      </c>
      <c r="G613" s="21" t="inlineStr">
        <is>
          <t>④ 옆으로 늘어진 시트는 양손으로 담요 밑으로 넣는다</t>
        </is>
      </c>
      <c r="H613" s="21" t="inlineStr">
        <is>
          <t>⑤ 침대 커버의 남은 부분은 매트리스 밑에 접어 넣는다</t>
        </is>
      </c>
      <c r="I613" s="21" t="inlineStr">
        <is>
          <t>③</t>
        </is>
      </c>
      <c r="J613" s="21" t="inlineStr">
        <is>
          <t>③ 머리 쪽의 여분의 시트는 각을 만든 후 매트리스 안으로 넣는다</t>
        </is>
      </c>
      <c r="K613" s="21" t="n">
        <v>5</v>
      </c>
      <c r="L613" s="21" t="n"/>
      <c r="M613" s="21" t="inlineStr">
        <is>
          <t>정상</t>
        </is>
      </c>
      <c r="N613" s="21" t="str"/>
      <c r="O613" s="21" t="inlineStr">
        <is>
          <t>모의고사 8회.docx</t>
        </is>
      </c>
      <c r="P613" s="21" t="inlineStr">
        <is>
          <t>52. 3</t>
        </is>
      </c>
    </row>
    <row r="614">
      <c r="A614" s="21" t="inlineStr">
        <is>
          <t>8회</t>
        </is>
      </c>
      <c r="B614" s="21" t="n">
        <v>53</v>
      </c>
      <c r="C614" s="21" t="inlineStr">
        <is>
          <t>오른쪽 편마비 대상자의 하의를 갈아입힐 때 먼저 벗기는 쪽(가)과 먼저 입히는 쪽(나)이 바르게 연결된 것은? (가)</t>
        </is>
      </c>
      <c r="D614" s="21" t="inlineStr">
        <is>
          <t>① 왼쪽</t>
        </is>
      </c>
      <c r="E614" s="21" t="inlineStr">
        <is>
          <t>② 왼쪽</t>
        </is>
      </c>
      <c r="F614" s="21" t="inlineStr">
        <is>
          <t>③ 오른쪽</t>
        </is>
      </c>
      <c r="G614" s="21" t="inlineStr">
        <is>
          <t>④ 오른쪽</t>
        </is>
      </c>
      <c r="H614" s="21" t="inlineStr">
        <is>
          <t>⑤ 양쪽 동시에 (나) 왼쪽 오른쪽 왼쪽 오른쪽 양쪽 동시에</t>
        </is>
      </c>
      <c r="I614" s="21" t="inlineStr">
        <is>
          <t>②</t>
        </is>
      </c>
      <c r="J614" s="21" t="inlineStr">
        <is>
          <t>② 왼쪽</t>
        </is>
      </c>
      <c r="K614" s="21" t="n">
        <v>5</v>
      </c>
      <c r="L614" s="21" t="n"/>
      <c r="M614" s="21" t="inlineStr">
        <is>
          <t>정상</t>
        </is>
      </c>
      <c r="N614" s="21" t="str"/>
      <c r="O614" s="21" t="inlineStr">
        <is>
          <t>모의고사 8회.docx</t>
        </is>
      </c>
      <c r="P614" s="21" t="inlineStr">
        <is>
          <t>53. 2</t>
        </is>
      </c>
    </row>
    <row r="615">
      <c r="A615" s="21" t="inlineStr">
        <is>
          <t>8회</t>
        </is>
      </c>
      <c r="B615" s="21" t="n">
        <v>54</v>
      </c>
      <c r="C615" s="21" t="inlineStr">
        <is>
          <t>좌측 편마비 대상자를 침대에서 일으켜 앉힐 때 돕는 방법은?</t>
        </is>
      </c>
      <c r="D615" s="21" t="inlineStr">
        <is>
          <t>① 대상자의 왼쪽에 선다</t>
        </is>
      </c>
      <c r="E615" s="21" t="inlineStr">
        <is>
          <t>② 오른쪽 손을 가슴 위에 올려놓는다</t>
        </is>
      </c>
      <c r="F615" s="21" t="inlineStr">
        <is>
          <t>③ 좌측으로 돌려 눕힌다</t>
        </is>
      </c>
      <c r="G615" s="21" t="inlineStr">
        <is>
          <t>④ 양쪽 어깨를 잡고 일으킨다</t>
        </is>
      </c>
      <c r="H615" s="21" t="inlineStr">
        <is>
          <t>⑤ 대상자가 오른쪽 손으로 짚고 일어나 앉게 한다</t>
        </is>
      </c>
      <c r="I615" s="21" t="inlineStr">
        <is>
          <t>⑤</t>
        </is>
      </c>
      <c r="J615" s="21" t="inlineStr">
        <is>
          <t>⑤ 대상자가 오른쪽 손으로 짚고 일어나 앉게 한다</t>
        </is>
      </c>
      <c r="K615" s="21" t="n">
        <v>5</v>
      </c>
      <c r="L615" s="21" t="n"/>
      <c r="M615" s="21" t="inlineStr">
        <is>
          <t>정상</t>
        </is>
      </c>
      <c r="N615" s="21" t="str"/>
      <c r="O615" s="21" t="inlineStr">
        <is>
          <t>모의고사 8회.docx</t>
        </is>
      </c>
      <c r="P615" s="21" t="inlineStr">
        <is>
          <t>54. 5</t>
        </is>
      </c>
    </row>
    <row r="616">
      <c r="A616" s="21" t="inlineStr">
        <is>
          <t>8회</t>
        </is>
      </c>
      <c r="B616" s="21" t="n">
        <v>55</v>
      </c>
      <c r="C616" s="21" t="inlineStr">
        <is>
          <t>수액을 주입하고 있는 대상자의 단추가 있는 옷을 벗기는 순서는? 가. 수액을 건강한 쪽 팔 소매의 밖에서 안으로 뺀다. 나. 건강한 쪽(수액을 맞고 있는 팔)을 벗긴다. 다. 마비된 쪽 팔을 벗긴다. 라. 수액을 거치대에 건다.</t>
        </is>
      </c>
      <c r="D616" s="21" t="inlineStr">
        <is>
          <t>① 가→나 → 다 → 라</t>
        </is>
      </c>
      <c r="E616" s="21" t="inlineStr">
        <is>
          <t>② 나 → 가→ 다 → 라</t>
        </is>
      </c>
      <c r="F616" s="21" t="inlineStr">
        <is>
          <t>③ 가→ 나라 → 다</t>
        </is>
      </c>
      <c r="G616" s="21" t="inlineStr">
        <is>
          <t>④ 나→가→라 → 다</t>
        </is>
      </c>
      <c r="H616" s="21" t="inlineStr">
        <is>
          <t>⑤ 다→ 가나 → 라</t>
        </is>
      </c>
      <c r="I616" s="21" t="inlineStr">
        <is>
          <t>④</t>
        </is>
      </c>
      <c r="J616" s="21" t="inlineStr">
        <is>
          <t>④ 나→가→라 → 다</t>
        </is>
      </c>
      <c r="K616" s="21" t="n">
        <v>5</v>
      </c>
      <c r="L616" s="21" t="n"/>
      <c r="M616" s="21" t="inlineStr">
        <is>
          <t>정상</t>
        </is>
      </c>
      <c r="N616" s="21" t="str"/>
      <c r="O616" s="21" t="inlineStr">
        <is>
          <t>모의고사 8회.docx</t>
        </is>
      </c>
      <c r="P616" s="21" t="inlineStr">
        <is>
          <t>55. 4</t>
        </is>
      </c>
    </row>
    <row r="617">
      <c r="A617" s="21" t="inlineStr">
        <is>
          <t>8회</t>
        </is>
      </c>
      <c r="B617" s="21" t="n">
        <v>56</v>
      </c>
      <c r="C617" s="21" t="inlineStr">
        <is>
          <t>휠체어를 펼 때 가장 먼저 해야 하는 것은?</t>
        </is>
      </c>
      <c r="D617" s="21" t="inlineStr">
        <is>
          <t>① 발 받침대를 올린다</t>
        </is>
      </c>
      <c r="E617" s="21" t="inlineStr">
        <is>
          <t>② 발 받침대를 내린다</t>
        </is>
      </c>
      <c r="F617" s="21" t="inlineStr">
        <is>
          <t>③ 잠금장치를 잠근다</t>
        </is>
      </c>
      <c r="G617" s="21" t="inlineStr">
        <is>
          <t>④ 시트를 눌려 편다</t>
        </is>
      </c>
      <c r="H617" s="21" t="inlineStr">
        <is>
          <t>⑤ 팔걸이를 편다</t>
        </is>
      </c>
      <c r="I617" s="21" t="inlineStr">
        <is>
          <t>③</t>
        </is>
      </c>
      <c r="J617" s="21" t="inlineStr">
        <is>
          <t>③ 잠금장치를 잠근다</t>
        </is>
      </c>
      <c r="K617" s="21" t="n">
        <v>5</v>
      </c>
      <c r="L617" s="21" t="n"/>
      <c r="M617" s="21" t="inlineStr">
        <is>
          <t>정상</t>
        </is>
      </c>
      <c r="N617" s="21" t="str"/>
      <c r="O617" s="21" t="inlineStr">
        <is>
          <t>모의고사 8회.docx</t>
        </is>
      </c>
      <c r="P617" s="21" t="inlineStr">
        <is>
          <t>56. 3</t>
        </is>
      </c>
    </row>
    <row r="618">
      <c r="A618" s="21" t="inlineStr">
        <is>
          <t>8회</t>
        </is>
      </c>
      <c r="B618" s="21" t="n">
        <v>57</v>
      </c>
      <c r="C618" s="21" t="inlineStr">
        <is>
          <t>편마비 대상자를 침대에서 일으켜 세우려고 할 때 앞에서 보조하는 방법으로 옳은 것은?</t>
        </is>
      </c>
      <c r="D618" s="21" t="inlineStr">
        <is>
          <t>① 대상자를 침대 끝에 앉혀놓는다</t>
        </is>
      </c>
      <c r="E618" s="21" t="inlineStr">
        <is>
          <t>② 발을 대상자의 마비 된 발 바로 뒤에 놓는다</t>
        </is>
      </c>
      <c r="F618" s="21" t="inlineStr">
        <is>
          <t>③ 마비된 쪽 무릎 앞쪽에 요양보호사의 무릎을 대고 지지한다</t>
        </is>
      </c>
      <c r="G618" s="21" t="inlineStr">
        <is>
          <t>④ 양손으로 대상자의 어깨를 잡고 일으켜 세운다</t>
        </is>
      </c>
      <c r="H618" s="21" t="inlineStr">
        <is>
          <t>⑤ 요양보호사 어깨로 대상자의 머리를 지지한다</t>
        </is>
      </c>
      <c r="I618" s="21" t="inlineStr">
        <is>
          <t>③</t>
        </is>
      </c>
      <c r="J618" s="21" t="inlineStr">
        <is>
          <t>③ 마비된 쪽 무릎 앞쪽에 요양보호사의 무릎을 대고 지지한다</t>
        </is>
      </c>
      <c r="K618" s="21" t="n">
        <v>5</v>
      </c>
      <c r="L618" s="21" t="n"/>
      <c r="M618" s="21" t="inlineStr">
        <is>
          <t>정상</t>
        </is>
      </c>
      <c r="N618" s="21" t="str"/>
      <c r="O618" s="21" t="inlineStr">
        <is>
          <t>모의고사 8회.docx</t>
        </is>
      </c>
      <c r="P618" s="21" t="inlineStr">
        <is>
          <t>57. 3</t>
        </is>
      </c>
    </row>
    <row r="619">
      <c r="A619" s="21" t="inlineStr">
        <is>
          <t>8회</t>
        </is>
      </c>
      <c r="B619" s="21" t="n">
        <v>58</v>
      </c>
      <c r="C619" s="21" t="inlineStr">
        <is>
          <t>요양보호사가 대상자를 휠체어로 태우고 내리막길을 내려가는 동작으로 옳은 것은?</t>
        </is>
      </c>
      <c r="D619" s="21" t="inlineStr">
        <is>
          <t>① [이미지] 그림 1</t>
        </is>
      </c>
      <c r="E619" s="21" t="inlineStr">
        <is>
          <t>② [이미지] 그림 2</t>
        </is>
      </c>
      <c r="F619" s="21" t="inlineStr">
        <is>
          <t>③ [이미지] 그림 3</t>
        </is>
      </c>
      <c r="G619" s="21" t="inlineStr">
        <is>
          <t>④ [이미지] 그림 4</t>
        </is>
      </c>
      <c r="H619" s="21" t="inlineStr">
        <is>
          <t>⑤ [이미지] 그림 5</t>
        </is>
      </c>
      <c r="I619" s="21" t="inlineStr">
        <is>
          <t>⑤</t>
        </is>
      </c>
      <c r="J619" s="21" t="inlineStr">
        <is>
          <t>⑤ [이미지] 그림 5</t>
        </is>
      </c>
      <c r="K619" s="21" t="n">
        <v>5</v>
      </c>
      <c r="L619" s="21" t="n"/>
      <c r="M619" s="21" t="inlineStr">
        <is>
          <t>정상</t>
        </is>
      </c>
      <c r="N619" s="21" t="inlineStr">
        <is>
          <t>PDF 원문 대조 보완 완료 / 이미지 보기 문항은 [이미지] 그림 1~5로 표기</t>
        </is>
      </c>
      <c r="O619" s="21" t="inlineStr">
        <is>
          <t>모의고사 8회.docx</t>
        </is>
      </c>
      <c r="P619" s="21" t="inlineStr">
        <is>
          <t>58. 5</t>
        </is>
      </c>
    </row>
    <row r="620">
      <c r="A620" s="21" t="inlineStr">
        <is>
          <t>8회</t>
        </is>
      </c>
      <c r="B620" s="21" t="n">
        <v>59</v>
      </c>
      <c r="C620" s="21" t="inlineStr">
        <is>
          <t>두 사람이 대상자를 휠체어에서 침대로 옮기려고 할 때 올바른 동작은?</t>
        </is>
      </c>
      <c r="D620" s="21" t="inlineStr">
        <is>
          <t>① [이미지] 그림 1</t>
        </is>
      </c>
      <c r="E620" s="21" t="inlineStr">
        <is>
          <t>② [이미지] 그림 2</t>
        </is>
      </c>
      <c r="F620" s="21" t="inlineStr">
        <is>
          <t>③ [이미지] 그림 3</t>
        </is>
      </c>
      <c r="G620" s="21" t="inlineStr">
        <is>
          <t>④ [이미지] 그림 4</t>
        </is>
      </c>
      <c r="H620" s="21" t="inlineStr">
        <is>
          <t>⑤ [이미지] 그림 5</t>
        </is>
      </c>
      <c r="I620" s="21" t="inlineStr">
        <is>
          <t>③</t>
        </is>
      </c>
      <c r="J620" s="21" t="inlineStr">
        <is>
          <t>③ [이미지] 그림 3</t>
        </is>
      </c>
      <c r="K620" s="21" t="n">
        <v>5</v>
      </c>
      <c r="L620" s="21" t="n"/>
      <c r="M620" s="21" t="inlineStr">
        <is>
          <t>정상</t>
        </is>
      </c>
      <c r="N620" s="21" t="inlineStr">
        <is>
          <t>PDF 원문 대조 보완 완료 / 이미지 보기 문항은 [이미지] 그림 1~5로 표기</t>
        </is>
      </c>
      <c r="O620" s="21" t="inlineStr">
        <is>
          <t>모의고사 8회.docx</t>
        </is>
      </c>
      <c r="P620" s="21" t="inlineStr">
        <is>
          <t>59. 3</t>
        </is>
      </c>
    </row>
    <row r="621">
      <c r="A621" s="21" t="inlineStr">
        <is>
          <t>8회</t>
        </is>
      </c>
      <c r="B621" s="21" t="n">
        <v>60</v>
      </c>
      <c r="C621" s="21" t="inlineStr">
        <is>
          <t>다음 그림과 같이 오른쪽 편마비 대상자가 지팡이를 이용하여 버스를 탑승할 때 올바른 보행순서는?</t>
        </is>
      </c>
      <c r="D621" s="21" t="inlineStr">
        <is>
          <t>① 오른발 지팡이 왼발 →</t>
        </is>
      </c>
      <c r="E621" s="21" t="inlineStr">
        <is>
          <t>② 왼발→ 지팡이 → 오른발 -</t>
        </is>
      </c>
      <c r="F621" s="21" t="inlineStr">
        <is>
          <t>③ 지팡이 왼발 오른발 →</t>
        </is>
      </c>
      <c r="G621" s="21" t="inlineStr">
        <is>
          <t>④ 지팡이 -&gt; 오른발 → 왼발</t>
        </is>
      </c>
      <c r="H621" s="21" t="inlineStr">
        <is>
          <t>⑤ 오른발 → 왼발→ 지팡이</t>
        </is>
      </c>
      <c r="I621" s="21" t="inlineStr">
        <is>
          <t>③</t>
        </is>
      </c>
      <c r="J621" s="21" t="inlineStr">
        <is>
          <t>③ 지팡이 왼발 오른발 →</t>
        </is>
      </c>
      <c r="K621" s="21" t="n">
        <v>5</v>
      </c>
      <c r="L621" s="21" t="n"/>
      <c r="M621" s="21" t="inlineStr">
        <is>
          <t>정상</t>
        </is>
      </c>
      <c r="N621" s="21" t="str"/>
      <c r="O621" s="21" t="inlineStr">
        <is>
          <t>모의고사 8회.docx</t>
        </is>
      </c>
      <c r="P621" s="21" t="inlineStr">
        <is>
          <t>60. 3</t>
        </is>
      </c>
    </row>
    <row r="622">
      <c r="A622" s="21" t="inlineStr">
        <is>
          <t>8회</t>
        </is>
      </c>
      <c r="B622" s="21" t="n">
        <v>61</v>
      </c>
      <c r="C622" s="21" t="inlineStr">
        <is>
          <t>대상자가 보행기를 이용할 때 팔꿈치를 굽히는 각도(A)와 보행기 높이(B)로 옳은 것은? 높이(B) 각도(A)</t>
        </is>
      </c>
      <c r="D622" s="21" t="inlineStr">
        <is>
          <t>① 약 30° 허리</t>
        </is>
      </c>
      <c r="E622" s="21" t="inlineStr">
        <is>
          <t>② 약 30° 엉덩이</t>
        </is>
      </c>
      <c r="F622" s="21" t="inlineStr">
        <is>
          <t>③ 약 90° 가슴</t>
        </is>
      </c>
      <c r="G622" s="21" t="inlineStr">
        <is>
          <t>④ 약 90° 허리</t>
        </is>
      </c>
      <c r="H622" s="21" t="inlineStr">
        <is>
          <t>⑤ 약 90° - 엉덩이</t>
        </is>
      </c>
      <c r="I622" s="21" t="inlineStr">
        <is>
          <t>②</t>
        </is>
      </c>
      <c r="J622" s="21" t="inlineStr">
        <is>
          <t>② 약 30° 엉덩이</t>
        </is>
      </c>
      <c r="K622" s="21" t="n">
        <v>5</v>
      </c>
      <c r="L622" s="21" t="n"/>
      <c r="M622" s="21" t="inlineStr">
        <is>
          <t>정상</t>
        </is>
      </c>
      <c r="N622" s="21" t="str"/>
      <c r="O622" s="21" t="inlineStr">
        <is>
          <t>모의고사 8회.docx</t>
        </is>
      </c>
      <c r="P622" s="21" t="inlineStr">
        <is>
          <t>61. 2</t>
        </is>
      </c>
    </row>
    <row r="623">
      <c r="A623" s="21" t="inlineStr">
        <is>
          <t>8회</t>
        </is>
      </c>
      <c r="B623" s="21" t="n">
        <v>62</v>
      </c>
      <c r="C623" s="21" t="inlineStr">
        <is>
          <t>다음 중 배회감지기 설명으로 옳은 것은?</t>
        </is>
      </c>
      <c r="D623" s="21" t="inlineStr">
        <is>
          <t>① 배회감지기는 구입이 가능한 복지용구이다</t>
        </is>
      </c>
      <c r="E623" s="21" t="inlineStr">
        <is>
          <t>② 수시로 전원과 작동 상태를 확인한다</t>
        </is>
      </c>
      <c r="F623" s="21" t="inlineStr">
        <is>
          <t>③ GPS형 배회감지기는 대상자 위치를 국민건강보험공단에 알려준다</t>
        </is>
      </c>
      <c r="G623" s="21" t="inlineStr">
        <is>
          <t>④ 매트형 배회감지기는 문 앞쪽 현관에 설치한다</t>
        </is>
      </c>
      <c r="H623" s="21" t="inlineStr">
        <is>
          <t>⑤ GPS형 배회감지기는 대상자의 발목에 부착한다</t>
        </is>
      </c>
      <c r="I623" s="21" t="inlineStr">
        <is>
          <t>②</t>
        </is>
      </c>
      <c r="J623" s="21" t="inlineStr">
        <is>
          <t>② 수시로 전원과 작동 상태를 확인한다</t>
        </is>
      </c>
      <c r="K623" s="21" t="n">
        <v>5</v>
      </c>
      <c r="L623" s="21" t="n"/>
      <c r="M623" s="21" t="inlineStr">
        <is>
          <t>정상</t>
        </is>
      </c>
      <c r="N623" s="21" t="str"/>
      <c r="O623" s="21" t="inlineStr">
        <is>
          <t>모의고사 8회.docx</t>
        </is>
      </c>
      <c r="P623" s="21" t="inlineStr">
        <is>
          <t>62.2</t>
        </is>
      </c>
    </row>
    <row r="624">
      <c r="A624" s="21" t="inlineStr">
        <is>
          <t>8회</t>
        </is>
      </c>
      <c r="B624" s="21" t="n">
        <v>63</v>
      </c>
      <c r="C624" s="21" t="inlineStr">
        <is>
          <t>질환별 대상자에게 도움이 되는 음식으로 옳은 것은?</t>
        </is>
      </c>
      <c r="D624" s="21" t="inlineStr">
        <is>
          <t>① 당뇨병 - 꿀을 바른 바게트빵</t>
        </is>
      </c>
      <c r="E624" s="21" t="inlineStr">
        <is>
          <t>② 고혈압 - 돼지고기를 넣은 김치찌개</t>
        </is>
      </c>
      <c r="F624" s="21" t="inlineStr">
        <is>
          <t>③ 골다공증 - 커피와 탄산음료</t>
        </is>
      </c>
      <c r="G624" s="21" t="inlineStr">
        <is>
          <t>④ 삼킴장애 - 마시는 유제품 제한시간: 90분</t>
        </is>
      </c>
      <c r="H624" s="21" t="inlineStr">
        <is>
          <t>⑤ 씹기장애 - 잘게 자른 떡</t>
        </is>
      </c>
      <c r="I624" s="21" t="inlineStr">
        <is>
          <t>⑤</t>
        </is>
      </c>
      <c r="J624" s="21" t="inlineStr">
        <is>
          <t>⑤ 씹기장애 - 잘게 자른 떡</t>
        </is>
      </c>
      <c r="K624" s="21" t="n">
        <v>5</v>
      </c>
      <c r="L624" s="21" t="n"/>
      <c r="M624" s="21" t="inlineStr">
        <is>
          <t>정상</t>
        </is>
      </c>
      <c r="N624" s="21" t="str"/>
      <c r="O624" s="21" t="inlineStr">
        <is>
          <t>모의고사 8회.docx</t>
        </is>
      </c>
      <c r="P624" s="21" t="inlineStr">
        <is>
          <t>63. 5</t>
        </is>
      </c>
    </row>
    <row r="625">
      <c r="A625" s="21" t="inlineStr">
        <is>
          <t>8회</t>
        </is>
      </c>
      <c r="B625" s="21" t="n">
        <v>64</v>
      </c>
      <c r="C625" s="21" t="inlineStr">
        <is>
          <t>대상자의 침구를 관리하는 방법으로 옳은 것은?</t>
        </is>
      </c>
      <c r="D625" s="21" t="inlineStr">
        <is>
          <t>① 오리털 이불은 한 달에 한 번씩 햇볕에 말린다</t>
        </is>
      </c>
      <c r="E625" s="21" t="inlineStr">
        <is>
          <t>② 습기를 잘 흡수하는 푹신한 베개를 사용한다</t>
        </is>
      </c>
      <c r="F625" s="21" t="inlineStr">
        <is>
          <t>③ 소재가 두껍고 재봉선이 있는 시트를 사용한다</t>
        </is>
      </c>
      <c r="G625" s="21" t="inlineStr">
        <is>
          <t>④ 단단하고 탄력성이 있는 매트리스를 사용한다</t>
        </is>
      </c>
      <c r="H625" s="21" t="inlineStr">
        <is>
          <t>⑤ 감염대상자는 모포와 베개를 매일 교환한다</t>
        </is>
      </c>
      <c r="I625" s="21" t="inlineStr">
        <is>
          <t>④</t>
        </is>
      </c>
      <c r="J625" s="21" t="inlineStr">
        <is>
          <t>④ 단단하고 탄력성이 있는 매트리스를 사용한다</t>
        </is>
      </c>
      <c r="K625" s="21" t="n">
        <v>5</v>
      </c>
      <c r="L625" s="21" t="n"/>
      <c r="M625" s="21" t="inlineStr">
        <is>
          <t>정상</t>
        </is>
      </c>
      <c r="N625" s="21" t="str"/>
      <c r="O625" s="21" t="inlineStr">
        <is>
          <t>모의고사 8회.docx</t>
        </is>
      </c>
      <c r="P625" s="21" t="inlineStr">
        <is>
          <t>64. 4</t>
        </is>
      </c>
    </row>
    <row r="626">
      <c r="A626" s="21" t="inlineStr">
        <is>
          <t>8회</t>
        </is>
      </c>
      <c r="B626" s="21" t="n">
        <v>65</v>
      </c>
      <c r="C626" s="21" t="inlineStr">
        <is>
          <t>옷을 보관할 때 한 가지 종류의 방충제를 사용해야 하는 가장 중요한 이유는?</t>
        </is>
      </c>
      <c r="D626" s="21" t="inlineStr">
        <is>
          <t>① 냄새를 억제하기 위해</t>
        </is>
      </c>
      <c r="E626" s="21" t="inlineStr">
        <is>
          <t>② 오랜 시간 사용하기 위해</t>
        </is>
      </c>
      <c r="F626" s="21" t="inlineStr">
        <is>
          <t>③ 습기가 차는 것을 방지하기 위해</t>
        </is>
      </c>
      <c r="G626" s="21" t="inlineStr">
        <is>
          <t>④ 여러 가지 종류를 사용하면 비용이 많이 들어감으로</t>
        </is>
      </c>
      <c r="H626" s="21" t="inlineStr">
        <is>
          <t>⑤ 여러 방충제가 화학 반응을 일으켜 옷감이 변질되므로</t>
        </is>
      </c>
      <c r="I626" s="21" t="inlineStr">
        <is>
          <t>⑤</t>
        </is>
      </c>
      <c r="J626" s="21" t="inlineStr">
        <is>
          <t>⑤ 여러 방충제가 화학 반응을 일으켜 옷감이 변질되므로</t>
        </is>
      </c>
      <c r="K626" s="21" t="n">
        <v>5</v>
      </c>
      <c r="L626" s="21" t="n"/>
      <c r="M626" s="21" t="inlineStr">
        <is>
          <t>정상</t>
        </is>
      </c>
      <c r="N626" s="21" t="str"/>
      <c r="O626" s="21" t="inlineStr">
        <is>
          <t>모의고사 8회.docx</t>
        </is>
      </c>
      <c r="P626" s="21" t="inlineStr">
        <is>
          <t>65. 5</t>
        </is>
      </c>
    </row>
    <row r="627">
      <c r="A627" s="21" t="inlineStr">
        <is>
          <t>8회</t>
        </is>
      </c>
      <c r="B627" s="21" t="n">
        <v>66</v>
      </c>
      <c r="C627" s="21" t="inlineStr">
        <is>
          <t>쾌적한 실내 환경을 조성하는 방법으로 옳은 것은?</t>
        </is>
      </c>
      <c r="D627" s="21" t="inlineStr">
        <is>
          <t>① 환기 시에는 2~3시간 동안 창문을 열어둔다</t>
        </is>
      </c>
      <c r="E627" s="21" t="inlineStr">
        <is>
          <t>② 장마철에는 습도 60~80%를 유지한다</t>
        </is>
      </c>
      <c r="F627" s="21" t="inlineStr">
        <is>
          <t>③ 화장실과 계단은 밝은 조명을 사용한다</t>
        </is>
      </c>
      <c r="G627" s="21" t="inlineStr">
        <is>
          <t>④ 채광에 의한 직사광선이 직접 눈에 닿게 한다</t>
        </is>
      </c>
      <c r="H627" s="21" t="inlineStr">
        <is>
          <t>⑤ 방과 화장실의 온도를 다르게 조절한다</t>
        </is>
      </c>
      <c r="I627" s="21" t="inlineStr">
        <is>
          <t>③</t>
        </is>
      </c>
      <c r="J627" s="21" t="inlineStr">
        <is>
          <t>③ 화장실과 계단은 밝은 조명을 사용한다</t>
        </is>
      </c>
      <c r="K627" s="21" t="n">
        <v>5</v>
      </c>
      <c r="L627" s="21" t="n"/>
      <c r="M627" s="21" t="inlineStr">
        <is>
          <t>정상</t>
        </is>
      </c>
      <c r="N627" s="21" t="str"/>
      <c r="O627" s="21" t="inlineStr">
        <is>
          <t>모의고사 8회.docx</t>
        </is>
      </c>
      <c r="P627" s="21" t="inlineStr">
        <is>
          <t>66. 3</t>
        </is>
      </c>
    </row>
    <row r="628">
      <c r="A628" s="21" t="inlineStr">
        <is>
          <t>8회</t>
        </is>
      </c>
      <c r="B628" s="21" t="n">
        <v>67</v>
      </c>
      <c r="C628" s="21" t="inlineStr">
        <is>
          <t>치매대상자의 식사를 도울 때 주의해야 할 사항은?</t>
        </is>
      </c>
      <c r="D628" s="21" t="inlineStr">
        <is>
          <t>① 규칙적인 일과에 따라 식사를 제공한다</t>
        </is>
      </c>
      <c r="E628" s="21" t="inlineStr">
        <is>
          <t>② 물을 따라 먹도록 컵을 식탁 위에 둔다</t>
        </is>
      </c>
      <c r="F628" s="21" t="inlineStr">
        <is>
          <t>③ 한 번에 여러 가지 음식을 내놓는다</t>
        </is>
      </c>
      <c r="G628" s="21" t="inlineStr">
        <is>
          <t>④ 그릇은 대접보다는 접시를 사용한다</t>
        </is>
      </c>
      <c r="H628" s="21" t="inlineStr">
        <is>
          <t>⑤ 가벼운 숟가락과 젓가락을 사용하게 한다</t>
        </is>
      </c>
      <c r="I628" s="21" t="inlineStr">
        <is>
          <t>①</t>
        </is>
      </c>
      <c r="J628" s="21" t="inlineStr">
        <is>
          <t>① 규칙적인 일과에 따라 식사를 제공한다</t>
        </is>
      </c>
      <c r="K628" s="21" t="n">
        <v>5</v>
      </c>
      <c r="L628" s="21" t="n"/>
      <c r="M628" s="21" t="inlineStr">
        <is>
          <t>정상</t>
        </is>
      </c>
      <c r="N628" s="21" t="str"/>
      <c r="O628" s="21" t="inlineStr">
        <is>
          <t>모의고사 8회.docx</t>
        </is>
      </c>
      <c r="P628" s="21" t="inlineStr">
        <is>
          <t>67. 1</t>
        </is>
      </c>
    </row>
    <row r="629">
      <c r="A629" s="21" t="inlineStr">
        <is>
          <t>8회</t>
        </is>
      </c>
      <c r="B629" s="21" t="n">
        <v>68</v>
      </c>
      <c r="C629" s="21" t="inlineStr">
        <is>
          <t>치매대상자의 목욕 돕기 방법으로 옳은 것은?</t>
        </is>
      </c>
      <c r="D629" s="21" t="inlineStr">
        <is>
          <t>① 목욕을 반드시 하도록 강요한다</t>
        </is>
      </c>
      <c r="E629" s="21" t="inlineStr">
        <is>
          <t>② 대상자를 욕조에 앉힌 후 물을 채운다</t>
        </is>
      </c>
      <c r="F629" s="21" t="inlineStr">
        <is>
          <t>③ 욕실에 대상자를 혼자 두지 않는다</t>
        </is>
      </c>
      <c r="G629" s="21" t="inlineStr">
        <is>
          <t>④ 목욕물의 온도를 대상자가 확인한다</t>
        </is>
      </c>
      <c r="H629" s="21" t="inlineStr">
        <is>
          <t>⑤ 운동실조증이 있는 대상자는 탕 목욕보다 샤워를 시킨다</t>
        </is>
      </c>
      <c r="I629" s="21" t="inlineStr">
        <is>
          <t>③</t>
        </is>
      </c>
      <c r="J629" s="21" t="inlineStr">
        <is>
          <t>③ 욕실에 대상자를 혼자 두지 않는다</t>
        </is>
      </c>
      <c r="K629" s="21" t="n">
        <v>5</v>
      </c>
      <c r="L629" s="21" t="n"/>
      <c r="M629" s="21" t="inlineStr">
        <is>
          <t>정상</t>
        </is>
      </c>
      <c r="N629" s="21" t="str"/>
      <c r="O629" s="21" t="inlineStr">
        <is>
          <t>모의고사 8회.docx</t>
        </is>
      </c>
      <c r="P629" s="21" t="inlineStr">
        <is>
          <t>68. 3</t>
        </is>
      </c>
    </row>
    <row r="630">
      <c r="A630" s="21" t="inlineStr">
        <is>
          <t>8회</t>
        </is>
      </c>
      <c r="B630" s="21" t="n">
        <v>69</v>
      </c>
      <c r="C630" s="21" t="inlineStr">
        <is>
          <t>치매대상자가 반복적으로 아들에게 전화해달라고 말할 때 돕는 방법으로 옳은 것은?</t>
        </is>
      </c>
      <c r="D630" s="21" t="inlineStr">
        <is>
          <t>① “이제 그만 말씀하세요."</t>
        </is>
      </c>
      <c r="E630" s="21" t="inlineStr">
        <is>
          <t>② “지금 도대체 몇 번째예요."</t>
        </is>
      </c>
      <c r="F630" s="21" t="inlineStr">
        <is>
          <t>③ “자꾸 전화하면 아드님이 힘들어요."</t>
        </is>
      </c>
      <c r="G630" s="21" t="inlineStr">
        <is>
          <t>④ “어르신! 좋아하시는 노래를 부를까요?"</t>
        </is>
      </c>
      <c r="H630" s="21" t="inlineStr">
        <is>
          <t>⑤ “예, 전화할게요."라 말하고 전화하지 않는다</t>
        </is>
      </c>
      <c r="I630" s="21" t="inlineStr">
        <is>
          <t>④</t>
        </is>
      </c>
      <c r="J630" s="21" t="inlineStr">
        <is>
          <t>④ “어르신! 좋아하시는 노래를 부를까요?"</t>
        </is>
      </c>
      <c r="K630" s="21" t="n">
        <v>5</v>
      </c>
      <c r="L630" s="21" t="n"/>
      <c r="M630" s="21" t="inlineStr">
        <is>
          <t>정상</t>
        </is>
      </c>
      <c r="N630" s="21" t="str"/>
      <c r="O630" s="21" t="inlineStr">
        <is>
          <t>모의고사 8회.docx</t>
        </is>
      </c>
      <c r="P630" s="21" t="inlineStr">
        <is>
          <t>69. 4</t>
        </is>
      </c>
    </row>
    <row r="631">
      <c r="A631" s="21" t="inlineStr">
        <is>
          <t>8회</t>
        </is>
      </c>
      <c r="B631" s="21" t="n">
        <v>70</v>
      </c>
      <c r="C631" s="21" t="inlineStr">
        <is>
          <t>집안에서 치매대상자가 배회 증상을 보일 때 돕는 방법으로 옳은 것은?</t>
        </is>
      </c>
      <c r="D631" s="21" t="inlineStr">
        <is>
          <t>① 집안 조명을 어둡게 한다</t>
        </is>
      </c>
      <c r="E631" s="21" t="inlineStr">
        <is>
          <t>② TV를 크게 틀어놓는다</t>
        </is>
      </c>
      <c r="F631" s="21" t="inlineStr">
        <is>
          <t>③ 단호하게 그만두라고 말한다</t>
        </is>
      </c>
      <c r="G631" s="21" t="inlineStr">
        <is>
          <t>④ 복잡한 일거리를 제공한다</t>
        </is>
      </c>
      <c r="H631" s="21" t="inlineStr">
        <is>
          <t>⑤ 주위에 위험한 물건을 치워놓는다</t>
        </is>
      </c>
      <c r="I631" s="21" t="inlineStr">
        <is>
          <t>⑤</t>
        </is>
      </c>
      <c r="J631" s="21" t="inlineStr">
        <is>
          <t>⑤ 주위에 위험한 물건을 치워놓는다</t>
        </is>
      </c>
      <c r="K631" s="21" t="n">
        <v>5</v>
      </c>
      <c r="L631" s="21" t="n"/>
      <c r="M631" s="21" t="inlineStr">
        <is>
          <t>정상</t>
        </is>
      </c>
      <c r="N631" s="21" t="str"/>
      <c r="O631" s="21" t="inlineStr">
        <is>
          <t>모의고사 8회.docx</t>
        </is>
      </c>
      <c r="P631" s="21" t="inlineStr">
        <is>
          <t>70. 5</t>
        </is>
      </c>
    </row>
    <row r="632">
      <c r="A632" s="21" t="inlineStr">
        <is>
          <t>8회</t>
        </is>
      </c>
      <c r="B632" s="21" t="n">
        <v>71</v>
      </c>
      <c r="C632" s="21" t="inlineStr">
        <is>
          <t>치매대상자가 자신이 아끼는 목걸이를 잃어버렸다며 찾으러 다닐 때 대처방법은?</t>
        </is>
      </c>
      <c r="D632" s="21" t="inlineStr">
        <is>
          <t>① 비슷한 목걸이를 사다 준다</t>
        </is>
      </c>
      <c r="E632" s="21" t="inlineStr">
        <is>
          <t>② 원래부터 목걸이는 없었다고 말한다</t>
        </is>
      </c>
      <c r="F632" s="21" t="inlineStr">
        <is>
          <t>③ 목걸이는 자녀가 보관하고 있다고 설명한다</t>
        </is>
      </c>
      <c r="G632" s="21" t="inlineStr">
        <is>
          <t>④ 평소에 목걸이를 두는 장소로 같이 가서 찾아본다</t>
        </is>
      </c>
      <c r="H632" s="21" t="inlineStr">
        <is>
          <t>⑤ 하던 일을 끝내고 목걸이 찾아준다고 말한다</t>
        </is>
      </c>
      <c r="I632" s="21" t="inlineStr">
        <is>
          <t>④</t>
        </is>
      </c>
      <c r="J632" s="21" t="inlineStr">
        <is>
          <t>④ 평소에 목걸이를 두는 장소로 같이 가서 찾아본다</t>
        </is>
      </c>
      <c r="K632" s="21" t="n">
        <v>5</v>
      </c>
      <c r="L632" s="21" t="n"/>
      <c r="M632" s="21" t="inlineStr">
        <is>
          <t>정상</t>
        </is>
      </c>
      <c r="N632" s="21" t="str"/>
      <c r="O632" s="21" t="inlineStr">
        <is>
          <t>모의고사 8회.docx</t>
        </is>
      </c>
      <c r="P632" s="21" t="inlineStr">
        <is>
          <t>71.4</t>
        </is>
      </c>
    </row>
    <row r="633">
      <c r="A633" s="21" t="inlineStr">
        <is>
          <t>8회</t>
        </is>
      </c>
      <c r="B633" s="21" t="n">
        <v>72</v>
      </c>
      <c r="C633" s="21" t="inlineStr">
        <is>
          <t>운동프로그램에 참여하고 있는 치매대상자가 흥분하여 갑자기 주위 사람들에게 난폭한 행동을 할 때 대처방법은?</t>
        </is>
      </c>
      <c r="D633" s="21" t="inlineStr">
        <is>
          <t>① 다른 운동 프로그램을 실시한다</t>
        </is>
      </c>
      <c r="E633" s="21" t="inlineStr">
        <is>
          <t>② 운동프로그램을 잠시 쉬었다가 참여하게 한다</t>
        </is>
      </c>
      <c r="F633" s="21" t="inlineStr">
        <is>
          <t>③ 강제로 프로그램을 참여하게 한다</t>
        </is>
      </c>
      <c r="G633" s="21" t="inlineStr">
        <is>
          <t>④ 조용히 하라고 윽박지른다</t>
        </is>
      </c>
      <c r="H633" s="21" t="inlineStr">
        <is>
          <t>⑤ 다른 곳에 데려가서 혼자서 하게 한다</t>
        </is>
      </c>
      <c r="I633" s="21" t="inlineStr">
        <is>
          <t>②</t>
        </is>
      </c>
      <c r="J633" s="21" t="inlineStr">
        <is>
          <t>② 운동프로그램을 잠시 쉬었다가 참여하게 한다</t>
        </is>
      </c>
      <c r="K633" s="21" t="n">
        <v>5</v>
      </c>
      <c r="L633" s="21" t="n"/>
      <c r="M633" s="21" t="inlineStr">
        <is>
          <t>정상</t>
        </is>
      </c>
      <c r="N633" s="21" t="str"/>
      <c r="O633" s="21" t="inlineStr">
        <is>
          <t>모의고사 8회.docx</t>
        </is>
      </c>
      <c r="P633" s="21" t="inlineStr">
        <is>
          <t>72.2</t>
        </is>
      </c>
    </row>
    <row r="634">
      <c r="A634" s="21" t="inlineStr">
        <is>
          <t>8회</t>
        </is>
      </c>
      <c r="B634" s="21" t="n">
        <v>73</v>
      </c>
      <c r="C634" s="21" t="inlineStr">
        <is>
          <t>치매대상자와 대화할 때 준수해야 할 기본원칙으로 옳은 것은?</t>
        </is>
      </c>
      <c r="D634" s="21" t="inlineStr">
        <is>
          <t>① 긍정문을 쓰지 않고 부정문으로 말한다</t>
        </is>
      </c>
      <c r="E634" s="21" t="inlineStr">
        <is>
          <t>② 큰 목소리로 말하고 반응할 때까지 기다린다</t>
        </is>
      </c>
      <c r="F634" s="21" t="inlineStr">
        <is>
          <t>③ 질문을 할 때에는 한 번에 여러 가지씩 묻는다</t>
        </is>
      </c>
      <c r="G634" s="21" t="inlineStr">
        <is>
          <t>④ 긴 문장으로 상세하게 말한다</t>
        </is>
      </c>
      <c r="H634" s="21" t="inlineStr">
        <is>
          <t>⑤ 가까운 곳에서 얼굴을 마주보고 말한다</t>
        </is>
      </c>
      <c r="I634" s="21" t="inlineStr">
        <is>
          <t>⑤</t>
        </is>
      </c>
      <c r="J634" s="21" t="inlineStr">
        <is>
          <t>⑤ 가까운 곳에서 얼굴을 마주보고 말한다</t>
        </is>
      </c>
      <c r="K634" s="21" t="n">
        <v>5</v>
      </c>
      <c r="L634" s="21" t="n"/>
      <c r="M634" s="21" t="inlineStr">
        <is>
          <t>정상</t>
        </is>
      </c>
      <c r="N634" s="21" t="str"/>
      <c r="O634" s="21" t="inlineStr">
        <is>
          <t>모의고사 8회.docx</t>
        </is>
      </c>
      <c r="P634" s="21" t="inlineStr">
        <is>
          <t>73. 5</t>
        </is>
      </c>
    </row>
    <row r="635">
      <c r="A635" s="21" t="inlineStr">
        <is>
          <t>8회</t>
        </is>
      </c>
      <c r="B635" s="21" t="n">
        <v>74</v>
      </c>
      <c r="C635" s="21" t="inlineStr">
        <is>
          <t>치매 말기 대상자와의 의사소통 방법으로 옳은 것은?</t>
        </is>
      </c>
      <c r="D635" s="21" t="inlineStr">
        <is>
          <t>① 대화 내용을 갑자기 바꾸지 않는다</t>
        </is>
      </c>
      <c r="E635" s="21" t="inlineStr">
        <is>
          <t>② 친숙한 활동을 통해 대화를 시도한다</t>
        </is>
      </c>
      <c r="F635" s="21" t="inlineStr">
        <is>
          <t>③ 응답하지 않더라도 계속적으로 이야기한다</t>
        </is>
      </c>
      <c r="G635" s="21" t="inlineStr">
        <is>
          <t>④ 전달하고자 하는 요점을 구체적으로 전달한다</t>
        </is>
      </c>
      <c r="H635" s="21" t="inlineStr">
        <is>
          <t>⑤ 반응하지 않더라도 한 번 더 질문한다</t>
        </is>
      </c>
      <c r="I635" s="21" t="inlineStr">
        <is>
          <t>③</t>
        </is>
      </c>
      <c r="J635" s="21" t="inlineStr">
        <is>
          <t>③ 응답하지 않더라도 계속적으로 이야기한다</t>
        </is>
      </c>
      <c r="K635" s="21" t="n">
        <v>5</v>
      </c>
      <c r="L635" s="21" t="n"/>
      <c r="M635" s="21" t="inlineStr">
        <is>
          <t>정상</t>
        </is>
      </c>
      <c r="N635" s="21" t="str"/>
      <c r="O635" s="21" t="inlineStr">
        <is>
          <t>모의고사 8회.docx</t>
        </is>
      </c>
      <c r="P635" s="21" t="inlineStr">
        <is>
          <t>74. 3</t>
        </is>
      </c>
    </row>
    <row r="636">
      <c r="A636" s="21" t="inlineStr">
        <is>
          <t>8회</t>
        </is>
      </c>
      <c r="B636" s="21" t="n">
        <v>75</v>
      </c>
      <c r="C636" s="21" t="inlineStr">
        <is>
          <t>지진이 발생했을 때 실내에서 대피방법으로 옳은 것은?</t>
        </is>
      </c>
      <c r="D636" s="21" t="inlineStr">
        <is>
          <t>① 옥상으로 신속하게 올라간다</t>
        </is>
      </c>
      <c r="E636" s="21" t="inlineStr">
        <is>
          <t>② 가능한 한 좁은 공간으로 대피한다</t>
        </is>
      </c>
      <c r="F636" s="21" t="inlineStr">
        <is>
          <t>③ 엘리베이터 안에서 대기한다</t>
        </is>
      </c>
      <c r="G636" s="21" t="inlineStr">
        <is>
          <t>④ 흔들림이 멈추면 전기를 켜 놓는다</t>
        </is>
      </c>
      <c r="H636" s="21" t="inlineStr">
        <is>
          <t>⑤ 머리를 팔로 감싸서 보호하는 자세로 웅크린 채로 대기한다</t>
        </is>
      </c>
      <c r="I636" s="21" t="inlineStr">
        <is>
          <t>⑤</t>
        </is>
      </c>
      <c r="J636" s="21" t="inlineStr">
        <is>
          <t>⑤ 머리를 팔로 감싸서 보호하는 자세로 웅크린 채로 대기한다</t>
        </is>
      </c>
      <c r="K636" s="21" t="n">
        <v>5</v>
      </c>
      <c r="L636" s="21" t="n"/>
      <c r="M636" s="21" t="inlineStr">
        <is>
          <t>정상</t>
        </is>
      </c>
      <c r="N636" s="21" t="str"/>
      <c r="O636" s="21" t="inlineStr">
        <is>
          <t>모의고사 8회.docx</t>
        </is>
      </c>
      <c r="P636" s="21" t="inlineStr">
        <is>
          <t>75. 5</t>
        </is>
      </c>
    </row>
    <row r="637">
      <c r="A637" s="21" t="inlineStr">
        <is>
          <t>8회</t>
        </is>
      </c>
      <c r="B637" s="21" t="n">
        <v>76</v>
      </c>
      <c r="C637" s="21" t="inlineStr">
        <is>
          <t>다음 중 개인보호장구의 종류와 기능이 바르게 연결된 것은?</t>
        </is>
      </c>
      <c r="D637" s="21" t="inlineStr">
        <is>
          <t>① 마스크 - 눈, 코, 입을 보호</t>
        </is>
      </c>
      <c r="E637" s="21" t="inlineStr">
        <is>
          <t>② 보안경 - 코와 입을 보호</t>
        </is>
      </c>
      <c r="F637" s="21" t="inlineStr">
        <is>
          <t>③ 장갑 - 옷과 피부를 보호</t>
        </is>
      </c>
      <c r="G637" s="21" t="inlineStr">
        <is>
          <t>④ 안면보호구 - 머리를 보호</t>
        </is>
      </c>
      <c r="H637" s="21" t="inlineStr">
        <is>
          <t>⑤ 일회용 방수성 가운 - 피부와 옷을 보호</t>
        </is>
      </c>
      <c r="I637" s="21" t="inlineStr">
        <is>
          <t>⑤</t>
        </is>
      </c>
      <c r="J637" s="21" t="inlineStr">
        <is>
          <t>⑤ 일회용 방수성 가운 - 피부와 옷을 보호</t>
        </is>
      </c>
      <c r="K637" s="21" t="n">
        <v>5</v>
      </c>
      <c r="L637" s="21" t="n"/>
      <c r="M637" s="21" t="inlineStr">
        <is>
          <t>정상</t>
        </is>
      </c>
      <c r="N637" s="21" t="str"/>
      <c r="O637" s="21" t="inlineStr">
        <is>
          <t>모의고사 8회.docx</t>
        </is>
      </c>
      <c r="P637" s="21" t="inlineStr">
        <is>
          <t>76. 5</t>
        </is>
      </c>
    </row>
    <row r="638">
      <c r="A638" s="21" t="inlineStr">
        <is>
          <t>8회</t>
        </is>
      </c>
      <c r="B638" s="21" t="n">
        <v>77</v>
      </c>
      <c r="C638" s="21" t="inlineStr">
        <is>
          <t>대상자가 뜨거운 물에 얼굴이나 입술에 화상을 입었을 때 대처방법은?</t>
        </is>
      </c>
      <c r="D638" s="21" t="inlineStr">
        <is>
          <t>① 즉시 병원치료를 받게 한다</t>
        </is>
      </c>
      <c r="E638" s="21" t="inlineStr">
        <is>
          <t>② 따뜻한 물수건을 얼굴에 대 준다</t>
        </is>
      </c>
      <c r="F638" s="21" t="inlineStr">
        <is>
          <t>③ 물집이 생기면 터뜨린다</t>
        </is>
      </c>
      <c r="G638" s="21" t="inlineStr">
        <is>
          <t>④ 얼굴 부위에 치약을 얇게 바른다</t>
        </is>
      </c>
      <c r="H638" s="21" t="inlineStr">
        <is>
          <t>⑤ 수돗물에 얼굴 부위를 대 준다</t>
        </is>
      </c>
      <c r="I638" s="21" t="inlineStr">
        <is>
          <t>①</t>
        </is>
      </c>
      <c r="J638" s="21" t="inlineStr">
        <is>
          <t>① 즉시 병원치료를 받게 한다</t>
        </is>
      </c>
      <c r="K638" s="21" t="n">
        <v>5</v>
      </c>
      <c r="L638" s="21" t="n"/>
      <c r="M638" s="21" t="inlineStr">
        <is>
          <t>정상</t>
        </is>
      </c>
      <c r="N638" s="21" t="str"/>
      <c r="O638" s="21" t="inlineStr">
        <is>
          <t>모의고사 8회.docx</t>
        </is>
      </c>
      <c r="P638" s="21" t="inlineStr">
        <is>
          <t>77. 1</t>
        </is>
      </c>
    </row>
    <row r="639">
      <c r="A639" s="21" t="inlineStr">
        <is>
          <t>8회</t>
        </is>
      </c>
      <c r="B639" s="21" t="n">
        <v>78</v>
      </c>
      <c r="C639" s="21" t="inlineStr">
        <is>
          <t>대상자가 낙상하여 발목 골절이 의심될 때 응급처치 방법은?</t>
        </is>
      </c>
      <c r="D639" s="21" t="inlineStr">
        <is>
          <t>① 다리를 심장보다 높게 올려준다</t>
        </is>
      </c>
      <c r="E639" s="21" t="inlineStr">
        <is>
          <t>② 튀어나온 뼈는 직접 압박하여 넣는다</t>
        </is>
      </c>
      <c r="F639" s="21" t="inlineStr">
        <is>
          <t>③ 골절 부위에 따뜻한 물수건으로 감싸준다</t>
        </is>
      </c>
      <c r="G639" s="21" t="inlineStr">
        <is>
          <t>④ 대상자를 업고 신속하게 병원으로 이송한다</t>
        </is>
      </c>
      <c r="H639" s="21" t="inlineStr">
        <is>
          <t>⑤ 대상자를 안정시키고 스스로 움직이지 않도록 한다</t>
        </is>
      </c>
      <c r="I639" s="21" t="inlineStr">
        <is>
          <t>⑤</t>
        </is>
      </c>
      <c r="J639" s="21" t="inlineStr">
        <is>
          <t>⑤ 대상자를 안정시키고 스스로 움직이지 않도록 한다</t>
        </is>
      </c>
      <c r="K639" s="21" t="n">
        <v>5</v>
      </c>
      <c r="L639" s="21" t="n"/>
      <c r="M639" s="21" t="inlineStr">
        <is>
          <t>정상</t>
        </is>
      </c>
      <c r="N639" s="21" t="str"/>
      <c r="O639" s="21" t="inlineStr">
        <is>
          <t>모의고사 8회.docx</t>
        </is>
      </c>
      <c r="P639" s="21" t="inlineStr">
        <is>
          <t>78.5</t>
        </is>
      </c>
    </row>
    <row r="640">
      <c r="A640" s="21" t="inlineStr">
        <is>
          <t>8회</t>
        </is>
      </c>
      <c r="B640" s="21" t="n">
        <v>79</v>
      </c>
      <c r="C640" s="21" t="inlineStr">
        <is>
          <t>의식을 잃은 대상자에게 심폐소생술을 할 때 순서로 옳은 것은? 나 다</t>
        </is>
      </c>
      <c r="D640" s="21" t="inlineStr">
        <is>
          <t>① 가 나 다 라 → -</t>
        </is>
      </c>
      <c r="E640" s="21" t="inlineStr">
        <is>
          <t>② 가→ 다→라 → 나</t>
        </is>
      </c>
      <c r="F640" s="21" t="inlineStr">
        <is>
          <t>③ 가→ 라 → 나 다 -</t>
        </is>
      </c>
      <c r="G640" s="21" t="inlineStr">
        <is>
          <t>④ 다 → 가→라 → 나</t>
        </is>
      </c>
      <c r="H640" s="21" t="inlineStr">
        <is>
          <t>⑤ 라 → 가→ 다 → 나</t>
        </is>
      </c>
      <c r="I640" s="21" t="inlineStr">
        <is>
          <t>③</t>
        </is>
      </c>
      <c r="J640" s="21" t="inlineStr">
        <is>
          <t>③ 가→ 라 → 나 다 -</t>
        </is>
      </c>
      <c r="K640" s="21" t="n">
        <v>5</v>
      </c>
      <c r="L640" s="21" t="n"/>
      <c r="M640" s="21" t="inlineStr">
        <is>
          <t>정상</t>
        </is>
      </c>
      <c r="N640" s="21" t="str"/>
      <c r="O640" s="21" t="inlineStr">
        <is>
          <t>모의고사 8회.docx</t>
        </is>
      </c>
      <c r="P640" s="21" t="inlineStr">
        <is>
          <t>79. 3</t>
        </is>
      </c>
    </row>
    <row r="641">
      <c r="A641" s="21" t="inlineStr">
        <is>
          <t>8회</t>
        </is>
      </c>
      <c r="B641" s="21" t="n">
        <v>80</v>
      </c>
      <c r="C641" s="21" t="inlineStr">
        <is>
          <t>자동심장충격기 사용 시 심폐소생술을 멈추고 대상자에게서 손을 떼야 하는 단계로 옳은 것은? 가. 심장충격기 전원을 켤 때 나. 패드를 부착할 때 다. 심장 리듬을 분석할 때 라. 심장충격기 버튼을 누를 때</t>
        </is>
      </c>
      <c r="D641" s="21" t="inlineStr">
        <is>
          <t>① 가</t>
        </is>
      </c>
      <c r="E641" s="21" t="inlineStr">
        <is>
          <t>② 나</t>
        </is>
      </c>
      <c r="F641" s="21" t="inlineStr">
        <is>
          <t>③ 나, 다</t>
        </is>
      </c>
      <c r="G641" s="21" t="inlineStr">
        <is>
          <t>④ 다, 라</t>
        </is>
      </c>
      <c r="H641" s="21" t="inlineStr">
        <is>
          <t>⑤ 가, 나, 다</t>
        </is>
      </c>
      <c r="I641" s="21" t="inlineStr">
        <is>
          <t>④</t>
        </is>
      </c>
      <c r="J641" s="21" t="inlineStr">
        <is>
          <t>④ 다, 라</t>
        </is>
      </c>
      <c r="K641" s="21" t="n">
        <v>5</v>
      </c>
      <c r="L641" s="21" t="n"/>
      <c r="M641" s="21" t="inlineStr">
        <is>
          <t>정상</t>
        </is>
      </c>
      <c r="N641" s="21" t="str"/>
      <c r="O641" s="21" t="inlineStr">
        <is>
          <t>모의고사 8회.docx</t>
        </is>
      </c>
      <c r="P641" s="21" t="inlineStr">
        <is>
          <t>80. 4</t>
        </is>
      </c>
    </row>
    <row r="642">
      <c r="A642" s="21" t="inlineStr">
        <is>
          <t>9회</t>
        </is>
      </c>
      <c r="B642" s="21" t="n">
        <v>1</v>
      </c>
      <c r="C642" s="21" t="inlineStr">
        <is>
          <t>다음 설명에 해당하는 노인의 심리적 현상은? 매사에 융통성이 없어진다. 새로운 변화를 싫어한다. • ᆞ자신에게 익숙한 습관적인 태도나 방법을 고수한다.</t>
        </is>
      </c>
      <c r="D642" s="21" t="inlineStr">
        <is>
          <t>① 내향성 증가</t>
        </is>
      </c>
      <c r="E642" s="21" t="inlineStr">
        <is>
          <t>② 의존성 증가</t>
        </is>
      </c>
      <c r="F642" s="21" t="inlineStr">
        <is>
          <t>③ 대상자를 휠체어에 태워 편하게 이동하도록 돕는다</t>
        </is>
      </c>
      <c r="G642" s="21" t="inlineStr">
        <is>
          <t>④ 애착심 증가</t>
        </is>
      </c>
      <c r="H642" s="21" t="inlineStr">
        <is>
          <t>⑤ 조심성 증가</t>
        </is>
      </c>
      <c r="I642" s="21" t="inlineStr">
        <is>
          <t>③</t>
        </is>
      </c>
      <c r="J642" s="21" t="inlineStr">
        <is>
          <t>③ 대상자를 휠체어에 태워 편하게 이동하도록 돕는다</t>
        </is>
      </c>
      <c r="K642" s="21" t="n">
        <v>5</v>
      </c>
      <c r="L642" s="21" t="n"/>
      <c r="M642" s="21" t="inlineStr">
        <is>
          <t>정상</t>
        </is>
      </c>
      <c r="N642" s="21" t="str"/>
      <c r="O642" s="21" t="inlineStr">
        <is>
          <t>모의고사 9회.docx</t>
        </is>
      </c>
      <c r="P642" s="21" t="inlineStr">
        <is>
          <t>1. 3</t>
        </is>
      </c>
    </row>
    <row r="643">
      <c r="A643" s="21" t="inlineStr">
        <is>
          <t>9회</t>
        </is>
      </c>
      <c r="B643" s="21" t="n">
        <v>2</v>
      </c>
      <c r="C643" s="21" t="inlineStr">
        <is>
          <t>다음 중 대상자 중심의 요양보호 방법으로 옳은 것은?</t>
        </is>
      </c>
      <c r="D643" s="21" t="inlineStr">
        <is>
          <t>① 건강을 위해 아침식사는 모두 동일한 시간에 한다</t>
        </is>
      </c>
      <c r="E643" s="21" t="inlineStr">
        <is>
          <t>② 사고방지를 위해 억제대를 사용한다</t>
        </is>
      </c>
      <c r="F643" s="21" t="inlineStr">
        <is>
          <t>③ 경직성 증가</t>
        </is>
      </c>
      <c r="G643" s="21" t="inlineStr">
        <is>
          <t>④ 거부하더라도 청결을 위해 목욕을 진행한다</t>
        </is>
      </c>
      <c r="H643" s="21" t="inlineStr">
        <is>
          <t>⑤ 대상자의 숨겨진 감정과 상황을 파악하여 대응한다</t>
        </is>
      </c>
      <c r="I643" s="21" t="inlineStr">
        <is>
          <t>⑤</t>
        </is>
      </c>
      <c r="J643" s="21" t="inlineStr">
        <is>
          <t>⑤ 대상자의 숨겨진 감정과 상황을 파악하여 대응한다</t>
        </is>
      </c>
      <c r="K643" s="21" t="n">
        <v>5</v>
      </c>
      <c r="L643" s="21" t="n"/>
      <c r="M643" s="21" t="inlineStr">
        <is>
          <t>정상</t>
        </is>
      </c>
      <c r="N643" s="21" t="str"/>
      <c r="O643" s="21" t="inlineStr">
        <is>
          <t>모의고사 9회.docx</t>
        </is>
      </c>
      <c r="P643" s="21" t="inlineStr">
        <is>
          <t>2. 5</t>
        </is>
      </c>
    </row>
    <row r="644">
      <c r="A644" s="21" t="inlineStr">
        <is>
          <t>9회</t>
        </is>
      </c>
      <c r="B644" s="21" t="n">
        <v>3</v>
      </c>
      <c r="C644" s="21" t="inlineStr">
        <is>
          <t>일상생활에서 부분적으로 다른 사람의 도움을 받아야 외출이 가능한 대상자가 장기요양인정 점수를 65점 받았을 때 해당하는 장기요양등급은?</t>
        </is>
      </c>
      <c r="D644" s="21" t="inlineStr">
        <is>
          <t>① 장기요양</t>
        </is>
      </c>
      <c r="E644" s="21" t="inlineStr">
        <is>
          <t>② 장기요양</t>
        </is>
      </c>
      <c r="F644" s="21" t="inlineStr">
        <is>
          <t>③ 장기요양</t>
        </is>
      </c>
      <c r="G644" s="21" t="inlineStr">
        <is>
          <t>④ 장기요양</t>
        </is>
      </c>
      <c r="H644" s="21" t="inlineStr">
        <is>
          <t>⑤ 장기요양</t>
        </is>
      </c>
      <c r="I644" s="21" t="inlineStr">
        <is>
          <t>③</t>
        </is>
      </c>
      <c r="J644" s="21" t="inlineStr">
        <is>
          <t>③ 장기요양</t>
        </is>
      </c>
      <c r="K644" s="21" t="n">
        <v>5</v>
      </c>
      <c r="L644" s="21" t="n"/>
      <c r="M644" s="21" t="inlineStr">
        <is>
          <t>정상</t>
        </is>
      </c>
      <c r="N644" s="21" t="str"/>
      <c r="O644" s="21" t="inlineStr">
        <is>
          <t>모의고사 9회.docx</t>
        </is>
      </c>
      <c r="P644" s="21" t="inlineStr">
        <is>
          <t>3.3</t>
        </is>
      </c>
    </row>
    <row r="645">
      <c r="A645" s="21" t="inlineStr">
        <is>
          <t>9회</t>
        </is>
      </c>
      <c r="B645" s="21" t="n">
        <v>4</v>
      </c>
      <c r="C645" s="21" t="inlineStr">
        <is>
          <t>대상자가 장기요양서비스를 이용하고자 할 때 장기요양기관에 제출하는 서식은?</t>
        </is>
      </c>
      <c r="D645" s="21" t="inlineStr">
        <is>
          <t>① 장기요양인정신청서, 개인별장기요양이용계획서</t>
        </is>
      </c>
      <c r="E645" s="21" t="inlineStr">
        <is>
          <t>② 장기요양인정서, 국민건강보험증</t>
        </is>
      </c>
      <c r="F645" s="21" t="inlineStr">
        <is>
          <t>③ 장기요양인정신청서, 의사소견서</t>
        </is>
      </c>
      <c r="G645" s="21" t="inlineStr">
        <is>
          <t>④ 장기요양인정서, 개인별장기요양이용계획서</t>
        </is>
      </c>
      <c r="H645" s="21" t="inlineStr">
        <is>
          <t>⑤ 장기요양이의신청서, 의사소견서 01 응시번호:</t>
        </is>
      </c>
      <c r="I645" s="21" t="inlineStr">
        <is>
          <t>④</t>
        </is>
      </c>
      <c r="J645" s="21" t="inlineStr">
        <is>
          <t>④ 장기요양인정서, 개인별장기요양이용계획서</t>
        </is>
      </c>
      <c r="K645" s="21" t="n">
        <v>5</v>
      </c>
      <c r="L645" s="21" t="n"/>
      <c r="M645" s="21" t="inlineStr">
        <is>
          <t>정상</t>
        </is>
      </c>
      <c r="N645" s="21" t="str"/>
      <c r="O645" s="21" t="inlineStr">
        <is>
          <t>모의고사 9회.docx</t>
        </is>
      </c>
      <c r="P645" s="21" t="inlineStr">
        <is>
          <t>4. 4</t>
        </is>
      </c>
    </row>
    <row r="646">
      <c r="A646" s="21" t="inlineStr">
        <is>
          <t>9회</t>
        </is>
      </c>
      <c r="B646" s="21" t="n">
        <v>5</v>
      </c>
      <c r="C646" s="21" t="inlineStr">
        <is>
          <t>장기요양기관에서 대상자의 변화 및 서비스 진행 상황을 주기적으로 점검하는 방법은?</t>
        </is>
      </c>
      <c r="D646" s="21" t="inlineStr">
        <is>
          <t>① 욕구평가</t>
        </is>
      </c>
      <c r="E646" s="21" t="inlineStr">
        <is>
          <t>② 사례 평가</t>
        </is>
      </c>
      <c r="F646" s="21" t="inlineStr">
        <is>
          <t>③ 모니터링</t>
        </is>
      </c>
      <c r="G646" s="21" t="inlineStr">
        <is>
          <t>④ 형성평가</t>
        </is>
      </c>
      <c r="H646" s="21" t="inlineStr">
        <is>
          <t>⑤ 기능상태평가</t>
        </is>
      </c>
      <c r="I646" s="21" t="inlineStr">
        <is>
          <t>③</t>
        </is>
      </c>
      <c r="J646" s="21" t="inlineStr">
        <is>
          <t>③ 모니터링</t>
        </is>
      </c>
      <c r="K646" s="21" t="n">
        <v>5</v>
      </c>
      <c r="L646" s="21" t="n"/>
      <c r="M646" s="21" t="inlineStr">
        <is>
          <t>정상</t>
        </is>
      </c>
      <c r="N646" s="21" t="str"/>
      <c r="O646" s="21" t="inlineStr">
        <is>
          <t>모의고사 9회.docx</t>
        </is>
      </c>
      <c r="P646" s="21" t="inlineStr">
        <is>
          <t>5. 3</t>
        </is>
      </c>
    </row>
    <row r="647">
      <c r="A647" s="21" t="inlineStr">
        <is>
          <t>9회</t>
        </is>
      </c>
      <c r="B647" s="21" t="n">
        <v>6</v>
      </c>
      <c r="C647" s="21" t="inlineStr">
        <is>
          <t>수급자의 욕구파악 및 의사전달 대행으로 활용되는 서비스는?</t>
        </is>
      </c>
      <c r="D647" s="21" t="inlineStr">
        <is>
          <t>① 신체활동지원서비스</t>
        </is>
      </c>
      <c r="E647" s="21" t="inlineStr">
        <is>
          <t>② 일상생활지원서비스</t>
        </is>
      </c>
      <c r="F647" s="21" t="inlineStr">
        <is>
          <t>③ 방문목욕</t>
        </is>
      </c>
      <c r="G647" s="21" t="inlineStr">
        <is>
          <t>④ 인지지원서비스</t>
        </is>
      </c>
      <c r="H647" s="21" t="inlineStr">
        <is>
          <t>⑤ 정서지원 및 의사소통 도움</t>
        </is>
      </c>
      <c r="I647" s="21" t="inlineStr">
        <is>
          <t>⑤</t>
        </is>
      </c>
      <c r="J647" s="21" t="inlineStr">
        <is>
          <t>⑤ 정서지원 및 의사소통 도움</t>
        </is>
      </c>
      <c r="K647" s="21" t="n">
        <v>5</v>
      </c>
      <c r="L647" s="21" t="n"/>
      <c r="M647" s="21" t="inlineStr">
        <is>
          <t>정상</t>
        </is>
      </c>
      <c r="N647" s="21" t="str"/>
      <c r="O647" s="21" t="inlineStr">
        <is>
          <t>모의고사 9회.docx</t>
        </is>
      </c>
      <c r="P647" s="21" t="inlineStr">
        <is>
          <t>6. 5</t>
        </is>
      </c>
    </row>
    <row r="648">
      <c r="A648" s="21" t="inlineStr">
        <is>
          <t>9회</t>
        </is>
      </c>
      <c r="B648" s="21" t="n">
        <v>7</v>
      </c>
      <c r="C648" s="21" t="inlineStr">
        <is>
          <t>요양보호 서비스 제공 원칙 중 수급자 중심의 급여 제공 내용으로 옳은 것은?</t>
        </is>
      </c>
      <c r="D648" s="21" t="inlineStr">
        <is>
          <t>① 수급자의 욕구를 종합적으로 파악한다</t>
        </is>
      </c>
      <c r="E648" s="21" t="inlineStr">
        <is>
          <t>② 기관의 운영 규정을 충분히 숙지한다</t>
        </is>
      </c>
      <c r="F648" s="21" t="inlineStr">
        <is>
          <t>③ 수급자나 가족이 부당한 요구를 할 경우 즉시 거절한다</t>
        </is>
      </c>
      <c r="G648" s="21" t="inlineStr">
        <is>
          <t>④ 급여제공 시 단정하고 위생적인 복장을 한다</t>
        </is>
      </c>
      <c r="H648" s="21" t="inlineStr">
        <is>
          <t>⑤ 매년 건강검진을 받는다</t>
        </is>
      </c>
      <c r="I648" s="21" t="inlineStr">
        <is>
          <t>①</t>
        </is>
      </c>
      <c r="J648" s="21" t="inlineStr">
        <is>
          <t>① 수급자의 욕구를 종합적으로 파악한다</t>
        </is>
      </c>
      <c r="K648" s="21" t="n">
        <v>5</v>
      </c>
      <c r="L648" s="21" t="n"/>
      <c r="M648" s="21" t="inlineStr">
        <is>
          <t>정상</t>
        </is>
      </c>
      <c r="N648" s="21" t="str"/>
      <c r="O648" s="21" t="inlineStr">
        <is>
          <t>모의고사 9회.docx</t>
        </is>
      </c>
      <c r="P648" s="21" t="inlineStr">
        <is>
          <t>7. 1</t>
        </is>
      </c>
    </row>
    <row r="649">
      <c r="A649" s="21" t="inlineStr">
        <is>
          <t>9회</t>
        </is>
      </c>
      <c r="B649" s="21" t="n">
        <v>8</v>
      </c>
      <c r="C649" s="21" t="inlineStr">
        <is>
          <t>다음 사례에서 보장되어야 하는 시설대상자의 권리는? 대상자가 외출이나 병원진료가 있는 경우 식사 시간이 지나 시설에 도착할 때가 많아서 그때마다 식은 음식을 먹곤 하였다. 따뜻한 식사를 원하지만 말을 꺼내본 적이 없다.</t>
        </is>
      </c>
      <c r="D649" s="21" t="inlineStr">
        <is>
          <t>① 질 높은 생활서비스를 받을 권리</t>
        </is>
      </c>
      <c r="E649" s="21" t="inlineStr">
        <is>
          <t>② 차별 및 노인학대를 받지 않을 권리</t>
        </is>
      </c>
      <c r="F649" s="21" t="inlineStr">
        <is>
          <t>③ 개인 소유의 재산과 소유물을 스스로 관리할 권리</t>
        </is>
      </c>
      <c r="G649" s="21" t="inlineStr">
        <is>
          <t>④ 개인적 견해를 표현하고 해결을 요구할 권리</t>
        </is>
      </c>
      <c r="H649" s="21" t="inlineStr">
        <is>
          <t>⑤ 노인 스스로 퇴소를 결정하고 거주지를 선택할 권리</t>
        </is>
      </c>
      <c r="I649" s="21" t="inlineStr">
        <is>
          <t>④</t>
        </is>
      </c>
      <c r="J649" s="21" t="inlineStr">
        <is>
          <t>④ 개인적 견해를 표현하고 해결을 요구할 권리</t>
        </is>
      </c>
      <c r="K649" s="21" t="n">
        <v>5</v>
      </c>
      <c r="L649" s="21" t="n"/>
      <c r="M649" s="21" t="inlineStr">
        <is>
          <t>정상</t>
        </is>
      </c>
      <c r="N649" s="21" t="str"/>
      <c r="O649" s="21" t="inlineStr">
        <is>
          <t>모의고사 9회.docx</t>
        </is>
      </c>
      <c r="P649" s="21" t="inlineStr">
        <is>
          <t>8. 4</t>
        </is>
      </c>
    </row>
    <row r="650">
      <c r="A650" s="21" t="inlineStr">
        <is>
          <t>9회</t>
        </is>
      </c>
      <c r="B650" s="21" t="n">
        <v>9</v>
      </c>
      <c r="C650" s="21" t="inlineStr">
        <is>
          <t>노인학대 사례 중 유기에 해당하는 것은?</t>
        </is>
      </c>
      <c r="D650" s="21" t="inlineStr">
        <is>
          <t>① 질문을 해도 쳐다보지 않고 무시한다</t>
        </is>
      </c>
      <c r="E650" s="21" t="inlineStr">
        <is>
          <t>② 계절에 맞지 않는 더러운 의복을 입고 있다</t>
        </is>
      </c>
      <c r="F650" s="21" t="inlineStr">
        <is>
          <t>③ 필요한 치료와 약 복용을 중지한 채 홀로 지낸다</t>
        </is>
      </c>
      <c r="G650" s="21" t="inlineStr">
        <is>
          <t>④ 노모를 시설에 입소시킨 자녀들이 전혀 연락이 되지 않는다</t>
        </is>
      </c>
      <c r="H650" s="21" t="inlineStr">
        <is>
          <t>⑤ 노인의 통장을 몰래 빼돌려 현금을 인출한다</t>
        </is>
      </c>
      <c r="I650" s="21" t="inlineStr">
        <is>
          <t>④</t>
        </is>
      </c>
      <c r="J650" s="21" t="inlineStr">
        <is>
          <t>④ 노모를 시설에 입소시킨 자녀들이 전혀 연락이 되지 않는다</t>
        </is>
      </c>
      <c r="K650" s="21" t="n">
        <v>5</v>
      </c>
      <c r="L650" s="21" t="n"/>
      <c r="M650" s="21" t="inlineStr">
        <is>
          <t>정상</t>
        </is>
      </c>
      <c r="N650" s="21" t="str"/>
      <c r="O650" s="21" t="inlineStr">
        <is>
          <t>모의고사 9회.docx</t>
        </is>
      </c>
      <c r="P650" s="21" t="inlineStr">
        <is>
          <t>9. 4</t>
        </is>
      </c>
    </row>
    <row r="651">
      <c r="A651" s="21" t="inlineStr">
        <is>
          <t>9회</t>
        </is>
      </c>
      <c r="B651" s="21" t="n">
        <v>10</v>
      </c>
      <c r="C651" s="21" t="inlineStr">
        <is>
          <t>대상자의 얼굴에 멍 자국이 보이고 폭행한 사람이 함께 동거한 아들이라는 사실을 알게 되었을 때 요양보호사의 올바른 대처방법은?</t>
        </is>
      </c>
      <c r="D651" s="21" t="inlineStr">
        <is>
          <t>① 의료기관에 가서 치료를 받게 한다</t>
        </is>
      </c>
      <c r="E651" s="21" t="inlineStr">
        <is>
          <t>② 경찰서에 신고한다</t>
        </is>
      </c>
      <c r="F651" s="21" t="inlineStr">
        <is>
          <t>③ 출가한 자녀에게 알린다</t>
        </is>
      </c>
      <c r="G651" s="21" t="inlineStr">
        <is>
          <t>④ 공단에 신고한다</t>
        </is>
      </c>
      <c r="H651" s="21" t="inlineStr">
        <is>
          <t>⑤ 주민자치센터에 신고한다</t>
        </is>
      </c>
      <c r="I651" s="21" t="inlineStr">
        <is>
          <t>②</t>
        </is>
      </c>
      <c r="J651" s="21" t="inlineStr">
        <is>
          <t>② 경찰서에 신고한다</t>
        </is>
      </c>
      <c r="K651" s="21" t="n">
        <v>5</v>
      </c>
      <c r="L651" s="21" t="n"/>
      <c r="M651" s="21" t="inlineStr">
        <is>
          <t>정상</t>
        </is>
      </c>
      <c r="N651" s="21" t="str"/>
      <c r="O651" s="21" t="inlineStr">
        <is>
          <t>모의고사 9회.docx</t>
        </is>
      </c>
      <c r="P651" s="21" t="inlineStr">
        <is>
          <t>10. 2</t>
        </is>
      </c>
    </row>
    <row r="652">
      <c r="A652" s="21" t="inlineStr">
        <is>
          <t>9회</t>
        </is>
      </c>
      <c r="B652" s="21" t="n">
        <v>11</v>
      </c>
      <c r="C652" s="21" t="inlineStr">
        <is>
          <t>다음 중 언어적 성희롱에 해당하는 것은?</t>
        </is>
      </c>
      <c r="D652" s="21" t="inlineStr">
        <is>
          <t>① 음란한 사진을 보낸다</t>
        </is>
      </c>
      <c r="E652" s="21" t="inlineStr">
        <is>
          <t>② 과거 성관계를 물어본다</t>
        </is>
      </c>
      <c r="F652" s="21" t="inlineStr">
        <is>
          <t>③ 가슴 부위를 만진다</t>
        </is>
      </c>
      <c r="G652" s="21" t="inlineStr">
        <is>
          <t>④ 뒤에서 껴안는다</t>
        </is>
      </c>
      <c r="H652" s="21" t="inlineStr">
        <is>
          <t>⑤ 고의적으로 엉덩이를 밀착한다</t>
        </is>
      </c>
      <c r="I652" s="21" t="inlineStr">
        <is>
          <t>②</t>
        </is>
      </c>
      <c r="J652" s="21" t="inlineStr">
        <is>
          <t>② 과거 성관계를 물어본다</t>
        </is>
      </c>
      <c r="K652" s="21" t="n">
        <v>5</v>
      </c>
      <c r="L652" s="21" t="n"/>
      <c r="M652" s="21" t="inlineStr">
        <is>
          <t>정상</t>
        </is>
      </c>
      <c r="N652" s="21" t="str"/>
      <c r="O652" s="21" t="inlineStr">
        <is>
          <t>모의고사 9회.docx</t>
        </is>
      </c>
      <c r="P652" s="21" t="inlineStr">
        <is>
          <t>11. 2</t>
        </is>
      </c>
    </row>
    <row r="653">
      <c r="A653" s="21" t="inlineStr">
        <is>
          <t>9회</t>
        </is>
      </c>
      <c r="B653" s="21" t="n">
        <v>12</v>
      </c>
      <c r="C653" s="21" t="inlineStr">
        <is>
          <t>요양보호사가 법적으로 자신을 보호하면서 서비스를 제공하는 방법은?</t>
        </is>
      </c>
      <c r="D653" s="21" t="inlineStr">
        <is>
          <t>① 중증 치매대상자는 서비스 대상에서 제외한다</t>
        </is>
      </c>
      <c r="E653" s="21" t="inlineStr">
        <is>
          <t>② 서비스를 제공할 때는 정해진 원칙과 절차에 따른다</t>
        </is>
      </c>
      <c r="F653" s="21" t="inlineStr">
        <is>
          <t>③ 대상자의 낙상사고 발생 시 요양보호사가 스스로 처리한다</t>
        </is>
      </c>
      <c r="G653" s="21" t="inlineStr">
        <is>
          <t>④ 서비스 시간 변경 요청 시 조정할 수 없다고 말한다</t>
        </is>
      </c>
      <c r="H653" s="21" t="inlineStr">
        <is>
          <t>⑤ 시설장의 지시 사항은 선택적으로 업무를 수행한다</t>
        </is>
      </c>
      <c r="I653" s="21" t="inlineStr">
        <is>
          <t>②</t>
        </is>
      </c>
      <c r="J653" s="21" t="inlineStr">
        <is>
          <t>② 서비스를 제공할 때는 정해진 원칙과 절차에 따른다</t>
        </is>
      </c>
      <c r="K653" s="21" t="n">
        <v>5</v>
      </c>
      <c r="L653" s="21" t="n"/>
      <c r="M653" s="21" t="inlineStr">
        <is>
          <t>정상</t>
        </is>
      </c>
      <c r="N653" s="21" t="str"/>
      <c r="O653" s="21" t="inlineStr">
        <is>
          <t>모의고사 9회.docx</t>
        </is>
      </c>
      <c r="P653" s="21" t="inlineStr">
        <is>
          <t>12.2</t>
        </is>
      </c>
    </row>
    <row r="654">
      <c r="A654" s="21" t="inlineStr">
        <is>
          <t>9회</t>
        </is>
      </c>
      <c r="B654" s="21" t="n">
        <v>13</v>
      </c>
      <c r="C654" s="21" t="inlineStr">
        <is>
          <t>요양보호서비스를 제공할 때 요양보호사가 지켜야 할 직업윤리 원칙은?</t>
        </is>
      </c>
      <c r="D654" s="21" t="inlineStr">
        <is>
          <t>① 대상자와의 신체접촉은 상황에 맞게 한다</t>
        </is>
      </c>
      <c r="E654" s="21" t="inlineStr">
        <is>
          <t>② 추가서비스는 별도의 보상을 요구한다</t>
        </is>
      </c>
      <c r="F654" s="21" t="inlineStr">
        <is>
          <t>③ 대상자와 수직적인 관계임을 인식한다</t>
        </is>
      </c>
      <c r="G654" s="21" t="inlineStr">
        <is>
          <t>④ 업무에 협조하지 않을 경우 서비스를 종결한다</t>
        </is>
      </c>
      <c r="H654" s="21" t="inlineStr">
        <is>
          <t>⑤ 대상자보다 가족의 요구를 우선시한다</t>
        </is>
      </c>
      <c r="I654" s="21" t="inlineStr">
        <is>
          <t>①</t>
        </is>
      </c>
      <c r="J654" s="21" t="inlineStr">
        <is>
          <t>① 대상자와의 신체접촉은 상황에 맞게 한다</t>
        </is>
      </c>
      <c r="K654" s="21" t="n">
        <v>5</v>
      </c>
      <c r="L654" s="21" t="n"/>
      <c r="M654" s="21" t="inlineStr">
        <is>
          <t>정상</t>
        </is>
      </c>
      <c r="N654" s="21" t="str"/>
      <c r="O654" s="21" t="inlineStr">
        <is>
          <t>모의고사 9회.docx</t>
        </is>
      </c>
      <c r="P654" s="21" t="inlineStr">
        <is>
          <t>13. 1</t>
        </is>
      </c>
    </row>
    <row r="655">
      <c r="A655" s="21" t="inlineStr">
        <is>
          <t>9회</t>
        </is>
      </c>
      <c r="B655" s="21" t="n">
        <v>14</v>
      </c>
      <c r="C655" s="21" t="inlineStr">
        <is>
          <t>요양보호사가 지켜야 할 윤리적 태도로 옳은 것은?</t>
        </is>
      </c>
      <c r="D655" s="21" t="inlineStr">
        <is>
          <t>① 방문 일정을 변경할 때는 사후에 양해를 구한다</t>
        </is>
      </c>
      <c r="E655" s="21" t="inlineStr">
        <is>
          <t>② 질병을 예측하여 수술, 약물치료가 필요하다고 말한다</t>
        </is>
      </c>
      <c r="F655" s="21" t="inlineStr">
        <is>
          <t>③ 대상자의 상태변화를 정확히 기록한다</t>
        </is>
      </c>
      <c r="G655" s="21" t="inlineStr">
        <is>
          <t>④ 생활이 어려운 대상자에게 본인부담금을 할인해 준다</t>
        </is>
      </c>
      <c r="H655" s="21" t="inlineStr">
        <is>
          <t>⑤ 휴일에 서비스를 제공할 때는 개인적으로 별도의 계약을 한다</t>
        </is>
      </c>
      <c r="I655" s="21" t="inlineStr">
        <is>
          <t>③</t>
        </is>
      </c>
      <c r="J655" s="21" t="inlineStr">
        <is>
          <t>③ 대상자의 상태변화를 정확히 기록한다</t>
        </is>
      </c>
      <c r="K655" s="21" t="n">
        <v>5</v>
      </c>
      <c r="L655" s="21" t="n"/>
      <c r="M655" s="21" t="inlineStr">
        <is>
          <t>정상</t>
        </is>
      </c>
      <c r="N655" s="21" t="str"/>
      <c r="O655" s="21" t="inlineStr">
        <is>
          <t>모의고사 9회.docx</t>
        </is>
      </c>
      <c r="P655" s="21" t="inlineStr">
        <is>
          <t>14. 3</t>
        </is>
      </c>
    </row>
    <row r="656">
      <c r="A656" s="21" t="inlineStr">
        <is>
          <t>9회</t>
        </is>
      </c>
      <c r="B656" s="21" t="n">
        <v>15</v>
      </c>
      <c r="C656" s="21" t="inlineStr">
        <is>
          <t>다음 상황에서 요양보호사의 대처방법으로 옳은 것은? 고교 동창인 요양보호사가 서로의 시어머니에게 교차 서비스를 제공하여 급여를 더 받자고 제안한다.</t>
        </is>
      </c>
      <c r="D656" s="21" t="inlineStr">
        <is>
          <t>① 일단 생각해 보겠다고 말하고 결정을 미룬다</t>
        </is>
      </c>
      <c r="E656" s="21" t="inlineStr">
        <is>
          <t>② 좋은 제안이라며 흔쾌히 수용한다</t>
        </is>
      </c>
      <c r="F656" s="21" t="inlineStr">
        <is>
          <t>③ 제안을 수용할 만한 다른 요양보호사를 소개한다</t>
        </is>
      </c>
      <c r="G656" s="21" t="inlineStr">
        <is>
          <t>④ 장기요양급여 제공 원칙에 어긋난다며 거절한다</t>
        </is>
      </c>
      <c r="H656" s="21" t="inlineStr">
        <is>
          <t>⑤ 시어머니에게 교차 서비스 제공에 대해 미리 설명한다</t>
        </is>
      </c>
      <c r="I656" s="21" t="inlineStr">
        <is>
          <t>④</t>
        </is>
      </c>
      <c r="J656" s="21" t="inlineStr">
        <is>
          <t>④ 장기요양급여 제공 원칙에 어긋난다며 거절한다</t>
        </is>
      </c>
      <c r="K656" s="21" t="n">
        <v>5</v>
      </c>
      <c r="L656" s="21" t="n"/>
      <c r="M656" s="21" t="inlineStr">
        <is>
          <t>정상</t>
        </is>
      </c>
      <c r="N656" s="21" t="str"/>
      <c r="O656" s="21" t="inlineStr">
        <is>
          <t>모의고사 9회.docx</t>
        </is>
      </c>
      <c r="P656" s="21" t="inlineStr">
        <is>
          <t>15. 4</t>
        </is>
      </c>
    </row>
    <row r="657">
      <c r="A657" s="21" t="inlineStr">
        <is>
          <t>9회</t>
        </is>
      </c>
      <c r="B657" s="21" t="n">
        <v>16</v>
      </c>
      <c r="C657" s="21" t="inlineStr">
        <is>
          <t>대상자의 체위를 변경하다가 손목을 삐어 통증이 있을 때 초기 관리방법은?</t>
        </is>
      </c>
      <c r="D657" s="21" t="inlineStr">
        <is>
          <t>① 손목을 가볍게 흔들어 준다</t>
        </is>
      </c>
      <c r="E657" s="21" t="inlineStr">
        <is>
          <t>② 손목 부위에 압박붕대를 감아준다</t>
        </is>
      </c>
      <c r="F657" s="21" t="inlineStr">
        <is>
          <t>③ 통증 부위를 심장보다 낮게 한다</t>
        </is>
      </c>
      <c r="G657" s="21" t="inlineStr">
        <is>
          <t>④ 손상 직후 손목 부위에 온찜질을 한다</t>
        </is>
      </c>
      <c r="H657" s="21" t="inlineStr">
        <is>
          <t>⑤ 깍지를 끼고 손바닥을 바깥으로 향하게 한다</t>
        </is>
      </c>
      <c r="I657" s="21" t="inlineStr">
        <is>
          <t>②</t>
        </is>
      </c>
      <c r="J657" s="21" t="inlineStr">
        <is>
          <t>② 손목 부위에 압박붕대를 감아준다</t>
        </is>
      </c>
      <c r="K657" s="21" t="n">
        <v>5</v>
      </c>
      <c r="L657" s="21" t="n"/>
      <c r="M657" s="21" t="inlineStr">
        <is>
          <t>정상</t>
        </is>
      </c>
      <c r="N657" s="21" t="str"/>
      <c r="O657" s="21" t="inlineStr">
        <is>
          <t>모의고사 9회.docx</t>
        </is>
      </c>
      <c r="P657" s="21" t="inlineStr">
        <is>
          <t>16. 2</t>
        </is>
      </c>
    </row>
    <row r="658">
      <c r="A658" s="21" t="inlineStr">
        <is>
          <t>9회</t>
        </is>
      </c>
      <c r="B658" s="21" t="n">
        <v>17</v>
      </c>
      <c r="C658" s="21" t="inlineStr">
        <is>
          <t>요양보호사가 감염을 예방하는 방법으로 옳은 것은?</t>
        </is>
      </c>
      <c r="D658" s="21" t="inlineStr">
        <is>
          <t>① 손으로 입을 가리고 기침을 한다</t>
        </is>
      </c>
      <c r="E658" s="21" t="inlineStr">
        <is>
          <t>② 결핵대상자가 완치될 때까지 격리한다</t>
        </is>
      </c>
      <c r="F658" s="21" t="inlineStr">
        <is>
          <t>③ 머릿니 감염 대상자와 수건을 공동으로 사용한다</t>
        </is>
      </c>
      <c r="G658" s="21" t="inlineStr">
        <is>
          <t>④ 옴 대상자의 옷을 가족 옷과 함께 세탁한다</t>
        </is>
      </c>
      <c r="H658" s="21" t="inlineStr">
        <is>
          <t>⑤ 노로바이러스 감염 회복 후 2~3일간 음식을 조리하지 않는다</t>
        </is>
      </c>
      <c r="I658" s="21" t="inlineStr">
        <is>
          <t>⑤</t>
        </is>
      </c>
      <c r="J658" s="21" t="inlineStr">
        <is>
          <t>⑤ 노로바이러스 감염 회복 후 2~3일간 음식을 조리하지 않는다</t>
        </is>
      </c>
      <c r="K658" s="21" t="n">
        <v>5</v>
      </c>
      <c r="L658" s="21" t="n"/>
      <c r="M658" s="21" t="inlineStr">
        <is>
          <t>정상</t>
        </is>
      </c>
      <c r="N658" s="21" t="str"/>
      <c r="O658" s="21" t="inlineStr">
        <is>
          <t>모의고사 9회.docx</t>
        </is>
      </c>
      <c r="P658" s="21" t="inlineStr">
        <is>
          <t>17.5</t>
        </is>
      </c>
    </row>
    <row r="659">
      <c r="A659" s="21" t="inlineStr">
        <is>
          <t>9회</t>
        </is>
      </c>
      <c r="B659" s="21" t="n">
        <v>18</v>
      </c>
      <c r="C659" s="21" t="inlineStr">
        <is>
          <t>소화기계 질환에 대한 증상으로 바르게 연결된 것은?</t>
        </is>
      </c>
      <c r="D659" s="21" t="inlineStr">
        <is>
          <t>① 위궤양 - 식사 후 위가 무겁거나 부푼 듯한 팽만감</t>
        </is>
      </c>
      <c r="E659" s="21" t="inlineStr">
        <is>
          <t>② 위암-장습관의 변화와 장폐색</t>
        </is>
      </c>
      <c r="F659" s="21" t="inlineStr">
        <is>
          <t>③ 대장암 - 복부 통증이나 출혈, 토혈</t>
        </is>
      </c>
      <c r="G659" s="21" t="inlineStr">
        <is>
          <t>④ 위염 - 식사 후 3~4시간이 지나 명치 부위의 심한 통증</t>
        </is>
      </c>
      <c r="H659" s="21" t="inlineStr">
        <is>
          <t>⑤ 설사 - 힘든 배변, 잔변감</t>
        </is>
      </c>
      <c r="I659" s="21" t="inlineStr">
        <is>
          <t>④</t>
        </is>
      </c>
      <c r="J659" s="21" t="inlineStr">
        <is>
          <t>④ 위염 - 식사 후 3~4시간이 지나 명치 부위의 심한 통증</t>
        </is>
      </c>
      <c r="K659" s="21" t="n">
        <v>5</v>
      </c>
      <c r="L659" s="21" t="n"/>
      <c r="M659" s="21" t="inlineStr">
        <is>
          <t>정상</t>
        </is>
      </c>
      <c r="N659" s="21" t="str"/>
      <c r="O659" s="21" t="inlineStr">
        <is>
          <t>모의고사 9회.docx</t>
        </is>
      </c>
      <c r="P659" s="21" t="inlineStr">
        <is>
          <t>18. 4</t>
        </is>
      </c>
    </row>
    <row r="660">
      <c r="A660" s="21" t="inlineStr">
        <is>
          <t>9회</t>
        </is>
      </c>
      <c r="B660" s="21" t="n">
        <v>19</v>
      </c>
      <c r="C660" s="21" t="inlineStr">
        <is>
          <t>변비가 있는 대상자를 돕는 방법으로 옳은 것은?</t>
        </is>
      </c>
      <c r="D660" s="21" t="inlineStr">
        <is>
          <t>① 음식물 섭취량을 줄인다</t>
        </is>
      </c>
      <c r="E660" s="21" t="inlineStr">
        <is>
          <t>② 수분 섭취량을 줄인다</t>
        </is>
      </c>
      <c r="F660" s="21" t="inlineStr">
        <is>
          <t>③ 우유 섭취량을 늘린다</t>
        </is>
      </c>
      <c r="G660" s="21" t="inlineStr">
        <is>
          <t>④ 대상자의 운동량을 줄인다. 제한시간: 90분</t>
        </is>
      </c>
      <c r="H660" s="21" t="inlineStr">
        <is>
          <t>⑤ 변비 초기부터 하제를 복용하게 한다</t>
        </is>
      </c>
      <c r="I660" s="21" t="inlineStr">
        <is>
          <t>③</t>
        </is>
      </c>
      <c r="J660" s="21" t="inlineStr">
        <is>
          <t>③ 우유 섭취량을 늘린다</t>
        </is>
      </c>
      <c r="K660" s="21" t="n">
        <v>5</v>
      </c>
      <c r="L660" s="21" t="n"/>
      <c r="M660" s="21" t="inlineStr">
        <is>
          <t>정상</t>
        </is>
      </c>
      <c r="N660" s="21" t="str"/>
      <c r="O660" s="21" t="inlineStr">
        <is>
          <t>모의고사 9회.docx</t>
        </is>
      </c>
      <c r="P660" s="21" t="inlineStr">
        <is>
          <t>19. 3</t>
        </is>
      </c>
    </row>
    <row r="661">
      <c r="A661" s="21" t="inlineStr">
        <is>
          <t>9회</t>
        </is>
      </c>
      <c r="B661" s="21" t="n">
        <v>20</v>
      </c>
      <c r="C661" s="21" t="inlineStr">
        <is>
          <t>천식 대상자에게 기침이나 호흡곤란을 일으키는 요인에 해당한 것은?</t>
        </is>
      </c>
      <c r="D661" s="21" t="inlineStr">
        <is>
          <t>① 알레르기 물질에 노출되지 않게 한다</t>
        </is>
      </c>
      <c r="E661" s="21" t="inlineStr">
        <is>
          <t>② 운동 30분 전에 기관지확장제를 투여한다</t>
        </is>
      </c>
      <c r="F661" s="21" t="inlineStr">
        <is>
          <t>③ 옷이나 침구는 뜨거운 물로 세탁한다</t>
        </is>
      </c>
      <c r="G661" s="21" t="inlineStr">
        <is>
          <t>④ 여름에 에어컨을 강하게 틀어 실내온도를 낮춘다</t>
        </is>
      </c>
      <c r="H661" s="21" t="inlineStr">
        <is>
          <t>⑤ 외출할 때 마스크를 착용하게 한다</t>
        </is>
      </c>
      <c r="I661" s="21" t="inlineStr">
        <is>
          <t>④</t>
        </is>
      </c>
      <c r="J661" s="21" t="inlineStr">
        <is>
          <t>④ 여름에 에어컨을 강하게 틀어 실내온도를 낮춘다</t>
        </is>
      </c>
      <c r="K661" s="21" t="n">
        <v>5</v>
      </c>
      <c r="L661" s="21" t="n"/>
      <c r="M661" s="21" t="inlineStr">
        <is>
          <t>정상</t>
        </is>
      </c>
      <c r="N661" s="21" t="str"/>
      <c r="O661" s="21" t="inlineStr">
        <is>
          <t>모의고사 9회.docx</t>
        </is>
      </c>
      <c r="P661" s="21" t="inlineStr">
        <is>
          <t>20. 4</t>
        </is>
      </c>
    </row>
    <row r="662">
      <c r="A662" s="21" t="inlineStr">
        <is>
          <t>9회</t>
        </is>
      </c>
      <c r="B662" s="21" t="n">
        <v>21</v>
      </c>
      <c r="C662" s="21" t="inlineStr">
        <is>
          <t>고혈압에 관한 설명으로 옳은 것은?</t>
        </is>
      </c>
      <c r="D662" s="21" t="inlineStr">
        <is>
          <t>① 최고 혈압은 심장이 늘어나면서 피를 가득 담고 있을 때 압력이다</t>
        </is>
      </c>
      <c r="E662" s="21" t="inlineStr">
        <is>
          <t>② 혈압은 측정 시간과 몸의 자세에 따라 변화한다</t>
        </is>
      </c>
      <c r="F662" s="21" t="inlineStr">
        <is>
          <t>③ 전체 고혈압의 90% 이상이 속발성 고혈압이다</t>
        </is>
      </c>
      <c r="G662" s="21" t="inlineStr">
        <is>
          <t>④ 고혈압은 다른 질병의 합병증으로 발생하지 않는다</t>
        </is>
      </c>
      <c r="H662" s="21" t="inlineStr">
        <is>
          <t>⑤ 고혈압이 조절되더라도 약물 복용을 중단하고 운동을 시작한다</t>
        </is>
      </c>
      <c r="I662" s="21" t="inlineStr">
        <is>
          <t>②</t>
        </is>
      </c>
      <c r="J662" s="21" t="inlineStr">
        <is>
          <t>② 혈압은 측정 시간과 몸의 자세에 따라 변화한다</t>
        </is>
      </c>
      <c r="K662" s="21" t="n">
        <v>5</v>
      </c>
      <c r="L662" s="21" t="n"/>
      <c r="M662" s="21" t="inlineStr">
        <is>
          <t>정상</t>
        </is>
      </c>
      <c r="N662" s="21" t="str"/>
      <c r="O662" s="21" t="inlineStr">
        <is>
          <t>모의고사 9회.docx</t>
        </is>
      </c>
      <c r="P662" s="21" t="inlineStr">
        <is>
          <t>21. 2</t>
        </is>
      </c>
    </row>
    <row r="663">
      <c r="A663" s="21" t="inlineStr">
        <is>
          <t>9회</t>
        </is>
      </c>
      <c r="B663" s="21" t="n">
        <v>22</v>
      </c>
      <c r="C663" s="21" t="inlineStr">
        <is>
          <t>골다공증을 예방하는 방법으로 옳은 것은?</t>
        </is>
      </c>
      <c r="D663" s="21" t="inlineStr">
        <is>
          <t>① 칼륨을 충분히 섭취한다</t>
        </is>
      </c>
      <c r="E663" s="21" t="inlineStr">
        <is>
          <t>② 매일 걷기운동을 한다</t>
        </is>
      </c>
      <c r="F663" s="21" t="inlineStr">
        <is>
          <t>③ 비타민 C를 섭취한다</t>
        </is>
      </c>
      <c r="G663" s="21" t="inlineStr">
        <is>
          <t>④ 표준체중보다 10% 이상 줄인다</t>
        </is>
      </c>
      <c r="H663" s="21" t="inlineStr">
        <is>
          <t>⑤ 햇볕이 강한 시간에 자외선을 쬔다</t>
        </is>
      </c>
      <c r="I663" s="21" t="inlineStr">
        <is>
          <t>②</t>
        </is>
      </c>
      <c r="J663" s="21" t="inlineStr">
        <is>
          <t>② 매일 걷기운동을 한다</t>
        </is>
      </c>
      <c r="K663" s="21" t="n">
        <v>5</v>
      </c>
      <c r="L663" s="21" t="n"/>
      <c r="M663" s="21" t="inlineStr">
        <is>
          <t>정상</t>
        </is>
      </c>
      <c r="N663" s="21" t="str"/>
      <c r="O663" s="21" t="inlineStr">
        <is>
          <t>모의고사 9회.docx</t>
        </is>
      </c>
      <c r="P663" s="21" t="inlineStr">
        <is>
          <t>22. 2</t>
        </is>
      </c>
    </row>
    <row r="664">
      <c r="A664" s="21" t="inlineStr">
        <is>
          <t>9회</t>
        </is>
      </c>
      <c r="B664" s="21" t="n">
        <v>23</v>
      </c>
      <c r="C664" s="21" t="inlineStr">
        <is>
          <t>노인에게 흔하게 발생하는 고관절 골절의 주요 원인으로 옳은 것은?</t>
        </is>
      </c>
      <c r="D664" s="21" t="inlineStr">
        <is>
          <t>① 시력장애</t>
        </is>
      </c>
      <c r="E664" s="21" t="inlineStr">
        <is>
          <t>② 빈혈</t>
        </is>
      </c>
      <c r="F664" s="21" t="inlineStr">
        <is>
          <t>③ 고혈압</t>
        </is>
      </c>
      <c r="G664" s="21" t="inlineStr">
        <is>
          <t>④ 낙상</t>
        </is>
      </c>
      <c r="H664" s="21" t="inlineStr">
        <is>
          <t>⑤ 휠체어 사용</t>
        </is>
      </c>
      <c r="I664" s="21" t="inlineStr">
        <is>
          <t>④</t>
        </is>
      </c>
      <c r="J664" s="21" t="inlineStr">
        <is>
          <t>④ 낙상</t>
        </is>
      </c>
      <c r="K664" s="21" t="n">
        <v>5</v>
      </c>
      <c r="L664" s="21" t="n"/>
      <c r="M664" s="21" t="inlineStr">
        <is>
          <t>정상</t>
        </is>
      </c>
      <c r="N664" s="21" t="str"/>
      <c r="O664" s="21" t="inlineStr">
        <is>
          <t>모의고사 9회.docx</t>
        </is>
      </c>
      <c r="P664" s="21" t="inlineStr">
        <is>
          <t>23. 4</t>
        </is>
      </c>
    </row>
    <row r="665">
      <c r="A665" s="21" t="inlineStr">
        <is>
          <t>9회</t>
        </is>
      </c>
      <c r="B665" s="21" t="n">
        <v>24</v>
      </c>
      <c r="C665" s="21" t="inlineStr">
        <is>
          <t>남성 노인에게 나타나는 전립선비대증의 주된 요인은?</t>
        </is>
      </c>
      <c r="D665" s="21" t="inlineStr">
        <is>
          <t>① 체중 감소</t>
        </is>
      </c>
      <c r="E665" s="21" t="inlineStr">
        <is>
          <t>② 저지방 섭취</t>
        </is>
      </c>
      <c r="F665" s="21" t="inlineStr">
        <is>
          <t>③ 남성호르몬 감소</t>
        </is>
      </c>
      <c r="G665" s="21" t="inlineStr">
        <is>
          <t>④ 복압 감소</t>
        </is>
      </c>
      <c r="H665" s="21" t="inlineStr">
        <is>
          <t>⑤ 방광의 저장능력 증가</t>
        </is>
      </c>
      <c r="I665" s="21" t="inlineStr">
        <is>
          <t>③</t>
        </is>
      </c>
      <c r="J665" s="21" t="inlineStr">
        <is>
          <t>③ 남성호르몬 감소</t>
        </is>
      </c>
      <c r="K665" s="21" t="n">
        <v>5</v>
      </c>
      <c r="L665" s="21" t="n"/>
      <c r="M665" s="21" t="inlineStr">
        <is>
          <t>정상</t>
        </is>
      </c>
      <c r="N665" s="21" t="str"/>
      <c r="O665" s="21" t="inlineStr">
        <is>
          <t>모의고사 9회.docx</t>
        </is>
      </c>
      <c r="P665" s="21" t="inlineStr">
        <is>
          <t>24. 3</t>
        </is>
      </c>
    </row>
    <row r="666">
      <c r="A666" s="21" t="inlineStr">
        <is>
          <t>9회</t>
        </is>
      </c>
      <c r="B666" s="21" t="n">
        <v>25</v>
      </c>
      <c r="C666" s="21" t="inlineStr">
        <is>
          <t>노화에 따른 피부계 특성으로 옳은 것은?</t>
        </is>
      </c>
      <c r="D666" s="21" t="inlineStr">
        <is>
          <t>① 피부가 건조하고 표피가 두꺼워진다</t>
        </is>
      </c>
      <c r="E666" s="21" t="inlineStr">
        <is>
          <t>② 피하 지방층이 늘어나고 눈꺼풀이 늘어진다</t>
        </is>
      </c>
      <c r="F666" s="21" t="inlineStr">
        <is>
          <t>③ 손톱은 얇아지고 발톱은 두꺼워진다</t>
        </is>
      </c>
      <c r="G666" s="21" t="inlineStr">
        <is>
          <t>④ 머리카락은 굵어지고 얼굴의 털은 증가한다</t>
        </is>
      </c>
      <c r="H666" s="21" t="inlineStr">
        <is>
          <t>⑤ 상처회복이 지연되고 궤양이 생기기 쉽다</t>
        </is>
      </c>
      <c r="I666" s="21" t="inlineStr">
        <is>
          <t>⑤</t>
        </is>
      </c>
      <c r="J666" s="21" t="inlineStr">
        <is>
          <t>⑤ 상처회복이 지연되고 궤양이 생기기 쉽다</t>
        </is>
      </c>
      <c r="K666" s="21" t="n">
        <v>5</v>
      </c>
      <c r="L666" s="21" t="n"/>
      <c r="M666" s="21" t="inlineStr">
        <is>
          <t>정상</t>
        </is>
      </c>
      <c r="N666" s="21" t="str"/>
      <c r="O666" s="21" t="inlineStr">
        <is>
          <t>모의고사 9회.docx</t>
        </is>
      </c>
      <c r="P666" s="21" t="inlineStr">
        <is>
          <t>25. 5</t>
        </is>
      </c>
    </row>
    <row r="667">
      <c r="A667" s="21" t="inlineStr">
        <is>
          <t>9회</t>
        </is>
      </c>
      <c r="B667" s="21" t="n">
        <v>26</v>
      </c>
      <c r="C667" s="21" t="inlineStr">
        <is>
          <t>대상자의 욕창을 예방하는 방법으로 옳은 것은?</t>
        </is>
      </c>
      <c r="D667" s="21" t="inlineStr">
        <is>
          <t>① 몸에 꽉 끼는 옷을 입힌다</t>
        </is>
      </c>
      <c r="E667" s="21" t="inlineStr">
        <is>
          <t>② 무릎사이에 베개를 끼워준다</t>
        </is>
      </c>
      <c r="F667" s="21" t="inlineStr">
        <is>
          <t>③ 하루에 두 번 체위변경을 해준다</t>
        </is>
      </c>
      <c r="G667" s="21" t="inlineStr">
        <is>
          <t>④ 천골 부위에 도넛 베개를 대어준다</t>
        </is>
      </c>
      <c r="H667" s="21" t="inlineStr">
        <is>
          <t>⑤ 미지근한 물로 피부를 닦고 파우더를 발라 준다</t>
        </is>
      </c>
      <c r="I667" s="21" t="inlineStr">
        <is>
          <t>②</t>
        </is>
      </c>
      <c r="J667" s="21" t="inlineStr">
        <is>
          <t>② 무릎사이에 베개를 끼워준다</t>
        </is>
      </c>
      <c r="K667" s="21" t="n">
        <v>5</v>
      </c>
      <c r="L667" s="21" t="n"/>
      <c r="M667" s="21" t="inlineStr">
        <is>
          <t>정상</t>
        </is>
      </c>
      <c r="N667" s="21" t="str"/>
      <c r="O667" s="21" t="inlineStr">
        <is>
          <t>모의고사 9회.docx</t>
        </is>
      </c>
      <c r="P667" s="21" t="inlineStr">
        <is>
          <t>26. 2</t>
        </is>
      </c>
    </row>
    <row r="668">
      <c r="A668" s="21" t="inlineStr">
        <is>
          <t>9회</t>
        </is>
      </c>
      <c r="B668" s="21" t="n">
        <v>27</v>
      </c>
      <c r="C668" s="21" t="inlineStr">
        <is>
          <t>대상포진이 발병할 수 있는 위험성이 높은 대상자는?</t>
        </is>
      </c>
      <c r="D668" s="21" t="inlineStr">
        <is>
          <t>① 복부 비만이 있는 사람</t>
        </is>
      </c>
      <c r="E668" s="21" t="inlineStr">
        <is>
          <t>② 피부가 건조한 사람</t>
        </is>
      </c>
      <c r="F668" s="21" t="inlineStr">
        <is>
          <t>③ 신장 기능이 저하된 사람</t>
        </is>
      </c>
      <c r="G668" s="21" t="inlineStr">
        <is>
          <t>④ 혈액순환 장애가 있는 사람</t>
        </is>
      </c>
      <c r="H668" s="21" t="inlineStr">
        <is>
          <t>⑤ 면역이 저하된 사람</t>
        </is>
      </c>
      <c r="I668" s="21" t="inlineStr">
        <is>
          <t>⑤</t>
        </is>
      </c>
      <c r="J668" s="21" t="inlineStr">
        <is>
          <t>⑤ 면역이 저하된 사람</t>
        </is>
      </c>
      <c r="K668" s="21" t="n">
        <v>5</v>
      </c>
      <c r="L668" s="21" t="n"/>
      <c r="M668" s="21" t="inlineStr">
        <is>
          <t>정상</t>
        </is>
      </c>
      <c r="N668" s="21" t="str"/>
      <c r="O668" s="21" t="inlineStr">
        <is>
          <t>모의고사 9회.docx</t>
        </is>
      </c>
      <c r="P668" s="21" t="inlineStr">
        <is>
          <t>27. 5</t>
        </is>
      </c>
    </row>
    <row r="669">
      <c r="A669" s="21" t="inlineStr">
        <is>
          <t>9회</t>
        </is>
      </c>
      <c r="B669" s="21" t="n">
        <v>28</v>
      </c>
      <c r="C669" s="21" t="inlineStr">
        <is>
          <t>녹내장 대상자의 일상생활에서 준수해야 사항으로 옳은 것은?</t>
        </is>
      </c>
      <c r="D669" s="21" t="inlineStr">
        <is>
          <t>① 조명을 어둡게 한다</t>
        </is>
      </c>
      <c r="E669" s="21" t="inlineStr">
        <is>
          <t>② 여름철에는 일광욕을 한다</t>
        </is>
      </c>
      <c r="F669" s="21" t="inlineStr">
        <is>
          <t>③ 복압이 올라가는 운동은 피한다</t>
        </is>
      </c>
      <c r="G669" s="21" t="inlineStr">
        <is>
          <t>④ 머리를 숙인 자세에서 책을 읽는다</t>
        </is>
      </c>
      <c r="H669" s="21" t="inlineStr">
        <is>
          <t>⑤ 한 눈에 녹내장이 있으면 한 눈만 정기 검사를 한다</t>
        </is>
      </c>
      <c r="I669" s="21" t="inlineStr">
        <is>
          <t>③</t>
        </is>
      </c>
      <c r="J669" s="21" t="inlineStr">
        <is>
          <t>③ 복압이 올라가는 운동은 피한다</t>
        </is>
      </c>
      <c r="K669" s="21" t="n">
        <v>5</v>
      </c>
      <c r="L669" s="21" t="n"/>
      <c r="M669" s="21" t="inlineStr">
        <is>
          <t>정상</t>
        </is>
      </c>
      <c r="N669" s="21" t="str"/>
      <c r="O669" s="21" t="inlineStr">
        <is>
          <t>모의고사 9회.docx</t>
        </is>
      </c>
      <c r="P669" s="21" t="inlineStr">
        <is>
          <t>28. 3</t>
        </is>
      </c>
    </row>
    <row r="670">
      <c r="A670" s="21" t="inlineStr">
        <is>
          <t>9회</t>
        </is>
      </c>
      <c r="B670" s="21" t="n">
        <v>29</v>
      </c>
      <c r="C670" s="21" t="inlineStr">
        <is>
          <t>혈관이 막혀 우측 뇌에 손상을 입은 대상자에게 나타나는 초기 증상은?</t>
        </is>
      </c>
      <c r="D670" s="21" t="inlineStr">
        <is>
          <t>① 좌측 팔다리의 감각이 저하된다</t>
        </is>
      </c>
      <c r="E670" s="21" t="inlineStr">
        <is>
          <t>② 우측 팔다리의 감각이 저하된다</t>
        </is>
      </c>
      <c r="F670" s="21" t="inlineStr">
        <is>
          <t>③ 우측 팔다리의 마비가 온다</t>
        </is>
      </c>
      <c r="G670" s="21" t="inlineStr">
        <is>
          <t>④ 의식을 잃고 전신마비가 온다</t>
        </is>
      </c>
      <c r="H670" s="21" t="inlineStr">
        <is>
          <t>⑤ 안정 시 떨림, 얼어붙은 자세가 나타난다</t>
        </is>
      </c>
      <c r="I670" s="21" t="inlineStr">
        <is>
          <t>①</t>
        </is>
      </c>
      <c r="J670" s="21" t="inlineStr">
        <is>
          <t>① 좌측 팔다리의 감각이 저하된다</t>
        </is>
      </c>
      <c r="K670" s="21" t="n">
        <v>5</v>
      </c>
      <c r="L670" s="21" t="n"/>
      <c r="M670" s="21" t="inlineStr">
        <is>
          <t>정상</t>
        </is>
      </c>
      <c r="N670" s="21" t="inlineStr">
        <is>
          <t>PDF 원문 대조 보완 완료</t>
        </is>
      </c>
      <c r="O670" s="21" t="inlineStr">
        <is>
          <t>모의고사 9회.docx</t>
        </is>
      </c>
      <c r="P670" s="21" t="inlineStr">
        <is>
          <t>29. 1</t>
        </is>
      </c>
    </row>
    <row r="671">
      <c r="A671" s="21" t="inlineStr">
        <is>
          <t>9회</t>
        </is>
      </c>
      <c r="B671" s="21" t="n">
        <v>30</v>
      </c>
      <c r="C671" s="21" t="inlineStr">
        <is>
          <t>노인의 약물사용 방법으로 옳은 것은? 4 의식을 잃고 전신마비가 온다.</t>
        </is>
      </c>
      <c r="D671" s="21" t="inlineStr">
        <is>
          <t>① 응급 시에는 편의점에서 항생제를 구입한다</t>
        </is>
      </c>
      <c r="E671" s="21" t="inlineStr">
        <is>
          <t>② 장용 코팅제는 쪼개서 복용한다</t>
        </is>
      </c>
      <c r="F671" s="21" t="inlineStr">
        <is>
          <t>③ 증상이 비슷하면 다른 사람의 약을 복용한다</t>
        </is>
      </c>
      <c r="G671" s="21" t="inlineStr">
        <is>
          <t>④ 약 복용을 잊는 경우 다음에</t>
        </is>
      </c>
      <c r="H671" s="21" t="inlineStr">
        <is>
          <t>⑤ 모든 비처방약은 복용 전에 의사와 상담한다</t>
        </is>
      </c>
      <c r="I671" s="21" t="inlineStr">
        <is>
          <t>⑤</t>
        </is>
      </c>
      <c r="J671" s="21" t="inlineStr">
        <is>
          <t>⑤ 모든 비처방약은 복용 전에 의사와 상담한다</t>
        </is>
      </c>
      <c r="K671" s="21" t="n">
        <v>5</v>
      </c>
      <c r="L671" s="21" t="n"/>
      <c r="M671" s="21" t="inlineStr">
        <is>
          <t>정상</t>
        </is>
      </c>
      <c r="N671" s="21" t="str"/>
      <c r="O671" s="21" t="inlineStr">
        <is>
          <t>모의고사 9회.docx</t>
        </is>
      </c>
      <c r="P671" s="21" t="inlineStr">
        <is>
          <t>30. 5</t>
        </is>
      </c>
    </row>
    <row r="672">
      <c r="A672" s="21" t="inlineStr">
        <is>
          <t>9회</t>
        </is>
      </c>
      <c r="B672" s="21" t="n">
        <v>31</v>
      </c>
      <c r="C672" s="21" t="inlineStr">
        <is>
          <t>노인에게 권장되는 예방접종에 관한 설명으로 옳은 것은?</t>
        </is>
      </c>
      <c r="D672" s="21" t="inlineStr">
        <is>
          <t>① 인플루엔자는 매년</t>
        </is>
      </c>
      <c r="E672" s="21" t="inlineStr">
        <is>
          <t>② 회 접종한다</t>
        </is>
      </c>
      <c r="F672" s="21" t="inlineStr">
        <is>
          <t>③ 폐렴구균은 10년마다</t>
        </is>
      </c>
      <c r="G672" s="21" t="inlineStr">
        <is>
          <t>④ 파상풍은</t>
        </is>
      </c>
      <c r="H672" s="21" t="inlineStr">
        <is>
          <t>⑤ 년마다</t>
        </is>
      </c>
      <c r="I672" s="21" t="inlineStr">
        <is>
          <t>⑤</t>
        </is>
      </c>
      <c r="J672" s="21" t="inlineStr">
        <is>
          <t>⑤ 년마다</t>
        </is>
      </c>
      <c r="K672" s="21" t="n">
        <v>5</v>
      </c>
      <c r="L672" s="21" t="n"/>
      <c r="M672" s="21" t="inlineStr">
        <is>
          <t>정상</t>
        </is>
      </c>
      <c r="N672" s="21" t="str"/>
      <c r="O672" s="21" t="inlineStr">
        <is>
          <t>모의고사 9회.docx</t>
        </is>
      </c>
      <c r="P672" s="21" t="inlineStr">
        <is>
          <t>31. 5</t>
        </is>
      </c>
    </row>
    <row r="673">
      <c r="A673" s="21" t="inlineStr">
        <is>
          <t>9회</t>
        </is>
      </c>
      <c r="B673" s="21" t="n">
        <v>32</v>
      </c>
      <c r="C673" s="21" t="inlineStr">
        <is>
          <t>요양보호 업무 수행 중 업무일지를 기록하는 방법으로 옳은 것은?</t>
        </is>
      </c>
      <c r="D673" s="21" t="inlineStr">
        <is>
          <t>① 중요한 사항은 긴 문장으로 상세하게 기록한다</t>
        </is>
      </c>
      <c r="E673" s="21" t="inlineStr">
        <is>
          <t>② 대상자의 건강상태만 기록한다</t>
        </is>
      </c>
      <c r="F673" s="21" t="inlineStr">
        <is>
          <t>③ 기록한 내용은 대상자에게 공개하지 않는다</t>
        </is>
      </c>
      <c r="G673" s="21" t="inlineStr">
        <is>
          <t>④ 객관적인 사실뿐만 아니라 요양보호사의 의견도 기록한다</t>
        </is>
      </c>
      <c r="H673" s="21" t="inlineStr">
        <is>
          <t>⑤ 활동을 입증할 수 있도록 서비스 중심으로 기록한다</t>
        </is>
      </c>
      <c r="I673" s="21" t="inlineStr">
        <is>
          <t>⑤</t>
        </is>
      </c>
      <c r="J673" s="21" t="inlineStr">
        <is>
          <t>⑤ 활동을 입증할 수 있도록 서비스 중심으로 기록한다</t>
        </is>
      </c>
      <c r="K673" s="21" t="n">
        <v>5</v>
      </c>
      <c r="L673" s="21" t="n"/>
      <c r="M673" s="21" t="inlineStr">
        <is>
          <t>정상</t>
        </is>
      </c>
      <c r="N673" s="21" t="str"/>
      <c r="O673" s="21" t="inlineStr">
        <is>
          <t>모의고사 9회.docx</t>
        </is>
      </c>
      <c r="P673" s="21" t="inlineStr">
        <is>
          <t>32. 5</t>
        </is>
      </c>
    </row>
    <row r="674">
      <c r="A674" s="21" t="inlineStr">
        <is>
          <t>9회</t>
        </is>
      </c>
      <c r="B674" s="21" t="n">
        <v>33</v>
      </c>
      <c r="C674" s="21" t="inlineStr">
        <is>
          <t>대상자의 상태가 평상시와 다를 때 업무보고 방법으로 옳은 것은?</t>
        </is>
      </c>
      <c r="D674" s="21" t="inlineStr">
        <is>
          <t>① 개인적인 의견을 적극 반영하여 보고한다</t>
        </is>
      </c>
      <c r="E674" s="21" t="inlineStr">
        <is>
          <t>② 가능한 지켜보다가 그 다음날 보고한다</t>
        </is>
      </c>
      <c r="F674" s="21" t="inlineStr">
        <is>
          <t>③ 대상자의 상태를 육하원칙에 따라 보고한다</t>
        </is>
      </c>
      <c r="G674" s="21" t="inlineStr">
        <is>
          <t>④ 가족에게는 보고하지 않는다</t>
        </is>
      </c>
      <c r="H674" s="21" t="inlineStr">
        <is>
          <t>⑤ 새로운 요양보호 방법을 찾아서 보고한다</t>
        </is>
      </c>
      <c r="I674" s="21" t="inlineStr">
        <is>
          <t>③</t>
        </is>
      </c>
      <c r="J674" s="21" t="inlineStr">
        <is>
          <t>③ 대상자의 상태를 육하원칙에 따라 보고한다</t>
        </is>
      </c>
      <c r="K674" s="21" t="n">
        <v>5</v>
      </c>
      <c r="L674" s="21" t="n"/>
      <c r="M674" s="21" t="inlineStr">
        <is>
          <t>정상</t>
        </is>
      </c>
      <c r="N674" s="21" t="str"/>
      <c r="O674" s="21" t="inlineStr">
        <is>
          <t>모의고사 9회.docx</t>
        </is>
      </c>
      <c r="P674" s="21" t="inlineStr">
        <is>
          <t>33. 3</t>
        </is>
      </c>
    </row>
    <row r="675">
      <c r="A675" s="21" t="inlineStr">
        <is>
          <t>9회</t>
        </is>
      </c>
      <c r="B675" s="21" t="n">
        <v>34</v>
      </c>
      <c r="C675" s="21" t="inlineStr">
        <is>
          <t>임종을 앞둔 대상자가 죽음과 앞으로 일어날 일들에 대해 두려움을 가질 때 요양보호로 옳은 것은?</t>
        </is>
      </c>
      <c r="D675" s="21" t="inlineStr">
        <is>
          <t>① 혼자 조용히 있게 한다</t>
        </is>
      </c>
      <c r="E675" s="21" t="inlineStr">
        <is>
          <t>② 곁에 있으면서 잘 경청한다</t>
        </is>
      </c>
      <c r="F675" s="21" t="inlineStr">
        <is>
          <t>③ 종교를 믿으라고 권유한다</t>
        </is>
      </c>
      <c r="G675" s="21" t="inlineStr">
        <is>
          <t>④ 환생에 대해 희망을 갖게 한다</t>
        </is>
      </c>
      <c r="H675" s="21" t="inlineStr">
        <is>
          <t>⑤ 장례 절차에 대해 조언을 한다</t>
        </is>
      </c>
      <c r="I675" s="21" t="inlineStr">
        <is>
          <t>②</t>
        </is>
      </c>
      <c r="J675" s="21" t="inlineStr">
        <is>
          <t>② 곁에 있으면서 잘 경청한다</t>
        </is>
      </c>
      <c r="K675" s="21" t="n">
        <v>5</v>
      </c>
      <c r="L675" s="21" t="n"/>
      <c r="M675" s="21" t="inlineStr">
        <is>
          <t>정상</t>
        </is>
      </c>
      <c r="N675" s="21" t="str"/>
      <c r="O675" s="21" t="inlineStr">
        <is>
          <t>모의고사 9회.docx</t>
        </is>
      </c>
      <c r="P675" s="21" t="inlineStr">
        <is>
          <t>34. 2</t>
        </is>
      </c>
    </row>
    <row r="676">
      <c r="A676" s="21" t="inlineStr">
        <is>
          <t>9회</t>
        </is>
      </c>
      <c r="B676" s="21" t="n">
        <v>35</v>
      </c>
      <c r="C676" s="21" t="inlineStr">
        <is>
          <t>대상자가 임종 후 가족에 대한 요양보호로 옳은 것은?</t>
        </is>
      </c>
      <c r="D676" s="21" t="inlineStr">
        <is>
          <t>① 요양보호사의 슬픈 감정을 가족에게 표현한다</t>
        </is>
      </c>
      <c r="E676" s="21" t="inlineStr">
        <is>
          <t>② “아무 염려하지 마세요.”라고 말하며 격려한다</t>
        </is>
      </c>
      <c r="F676" s="21" t="inlineStr">
        <is>
          <t>③ 장례식이나 장지에 참석한다</t>
        </is>
      </c>
      <c r="G676" s="21" t="inlineStr">
        <is>
          <t>④ 가족의 태도와 행동에 대해 지적한다</t>
        </is>
      </c>
      <c r="H676" s="21" t="inlineStr">
        <is>
          <t>⑤ 부드럽게 대하고 스스로를 잘 돌볼 수 있도록 격려한다. 실기 시험</t>
        </is>
      </c>
      <c r="I676" s="21" t="inlineStr">
        <is>
          <t>⑤</t>
        </is>
      </c>
      <c r="J676" s="21" t="inlineStr">
        <is>
          <t>⑤ 부드럽게 대하고 스스로를 잘 돌볼 수 있도록 격려한다. 실기 시험</t>
        </is>
      </c>
      <c r="K676" s="21" t="n">
        <v>5</v>
      </c>
      <c r="L676" s="21" t="n"/>
      <c r="M676" s="21" t="inlineStr">
        <is>
          <t>정상</t>
        </is>
      </c>
      <c r="N676" s="21" t="str"/>
      <c r="O676" s="21" t="inlineStr">
        <is>
          <t>모의고사 9회.docx</t>
        </is>
      </c>
      <c r="P676" s="21" t="inlineStr">
        <is>
          <t>35. 5</t>
        </is>
      </c>
    </row>
    <row r="677">
      <c r="A677" s="21" t="inlineStr">
        <is>
          <t>9회</t>
        </is>
      </c>
      <c r="B677" s="21" t="n">
        <v>36</v>
      </c>
      <c r="C677" s="21" t="inlineStr">
        <is>
          <t>대상자가 말하려고 하는 의미를 잘 파악하기 위한 태도는?</t>
        </is>
      </c>
      <c r="D677" s="21" t="inlineStr">
        <is>
          <t>① 듣고 싶지 않은 말은 걸러내서 듣는다</t>
        </is>
      </c>
      <c r="E677" s="21" t="inlineStr">
        <is>
          <t>② 대답할 내용을 미리 준비한다</t>
        </is>
      </c>
      <c r="F677" s="21" t="inlineStr">
        <is>
          <t>③ 나 자신의 경험에 맞추어 대상자의 말을 듣는다</t>
        </is>
      </c>
      <c r="G677" s="21" t="inlineStr">
        <is>
          <t>④ 잘 듣고 있음을 몸짓으로 알린다</t>
        </is>
      </c>
      <c r="H677" s="21" t="inlineStr">
        <is>
          <t>⑤ 마음에 들지 않을 경우 슬쩍 넘어간다</t>
        </is>
      </c>
      <c r="I677" s="21" t="inlineStr">
        <is>
          <t>④</t>
        </is>
      </c>
      <c r="J677" s="21" t="inlineStr">
        <is>
          <t>④ 잘 듣고 있음을 몸짓으로 알린다</t>
        </is>
      </c>
      <c r="K677" s="21" t="n">
        <v>5</v>
      </c>
      <c r="L677" s="21" t="n"/>
      <c r="M677" s="21" t="inlineStr">
        <is>
          <t>정상</t>
        </is>
      </c>
      <c r="N677" s="21" t="str"/>
      <c r="O677" s="21" t="inlineStr">
        <is>
          <t>모의고사 9회.docx</t>
        </is>
      </c>
      <c r="P677" s="21" t="inlineStr">
        <is>
          <t>36. 4</t>
        </is>
      </c>
    </row>
    <row r="678">
      <c r="A678" s="21" t="inlineStr">
        <is>
          <t>9회</t>
        </is>
      </c>
      <c r="B678" s="21" t="n">
        <v>37</v>
      </c>
      <c r="C678" s="21" t="inlineStr">
        <is>
          <t>당뇨를 앓고 있는 대상자가 아이스크림만 달라고 요구할 때 나-전달법으로 옳은 것은?</t>
        </is>
      </c>
      <c r="D678" s="21" t="inlineStr">
        <is>
          <t>① “왜 자꾸 아이스크림만 찾아요?”</t>
        </is>
      </c>
      <c r="E678" s="21" t="inlineStr">
        <is>
          <t>② “그렇게 아이스크림이 좋은가요?"</t>
        </is>
      </c>
      <c r="F678" s="21" t="inlineStr">
        <is>
          <t>③ “아이스크림만 찾으니 건강을 해칠까 봐 걱정이 되네요."</t>
        </is>
      </c>
      <c r="G678" s="21" t="inlineStr">
        <is>
          <t>④ “배탈 나면 어떡해요."</t>
        </is>
      </c>
      <c r="H678" s="21" t="inlineStr">
        <is>
          <t>⑤ “이번 한 번만 사다 드릴게요."</t>
        </is>
      </c>
      <c r="I678" s="21" t="inlineStr">
        <is>
          <t>③</t>
        </is>
      </c>
      <c r="J678" s="21" t="inlineStr">
        <is>
          <t>③ “아이스크림만 찾으니 건강을 해칠까 봐 걱정이 되네요."</t>
        </is>
      </c>
      <c r="K678" s="21" t="n">
        <v>5</v>
      </c>
      <c r="L678" s="21" t="n"/>
      <c r="M678" s="21" t="inlineStr">
        <is>
          <t>정상</t>
        </is>
      </c>
      <c r="N678" s="21" t="str"/>
      <c r="O678" s="21" t="inlineStr">
        <is>
          <t>모의고사 9회.docx</t>
        </is>
      </c>
      <c r="P678" s="21" t="inlineStr">
        <is>
          <t>37. 3</t>
        </is>
      </c>
    </row>
    <row r="679">
      <c r="A679" s="21" t="inlineStr">
        <is>
          <t>9회</t>
        </is>
      </c>
      <c r="B679" s="21" t="n">
        <v>38</v>
      </c>
      <c r="C679" s="21" t="inlineStr">
        <is>
          <t>언어장애 대상자와 의사소통하는 방법으로 옳은 것은?</t>
        </is>
      </c>
      <c r="D679" s="21" t="inlineStr">
        <is>
          <t>① 목소리를 높여 고음으로 말한다</t>
        </is>
      </c>
      <c r="E679" s="21" t="inlineStr">
        <is>
          <t>② 이쪽, 저쪽 등의 지시대명사를 사용한다</t>
        </is>
      </c>
      <c r="F679" s="21" t="inlineStr">
        <is>
          <t>③ 얼굴과 눈을 응시하며 천천히 말한다</t>
        </is>
      </c>
      <c r="G679" s="21" t="inlineStr">
        <is>
          <t>④ '예', '아니오' 등으로 짧게 답변하지 않는다</t>
        </is>
      </c>
      <c r="H679" s="21" t="inlineStr">
        <is>
          <t>⑤ 손짓을 하거나 고개를 끄덕이는 동작을 하지 않는다</t>
        </is>
      </c>
      <c r="I679" s="21" t="inlineStr">
        <is>
          <t>③</t>
        </is>
      </c>
      <c r="J679" s="21" t="inlineStr">
        <is>
          <t>③ 얼굴과 눈을 응시하며 천천히 말한다</t>
        </is>
      </c>
      <c r="K679" s="21" t="n">
        <v>5</v>
      </c>
      <c r="L679" s="21" t="n"/>
      <c r="M679" s="21" t="inlineStr">
        <is>
          <t>정상</t>
        </is>
      </c>
      <c r="N679" s="21" t="str"/>
      <c r="O679" s="21" t="inlineStr">
        <is>
          <t>모의고사 9회.docx</t>
        </is>
      </c>
      <c r="P679" s="21" t="inlineStr">
        <is>
          <t>38. 3</t>
        </is>
      </c>
    </row>
    <row r="680">
      <c r="A680" s="21" t="inlineStr">
        <is>
          <t>9회</t>
        </is>
      </c>
      <c r="B680" s="21" t="n">
        <v>39</v>
      </c>
      <c r="C680" s="21" t="inlineStr">
        <is>
          <t>치매로 인한 장애가 있는 대상자와의 의사소통 방법으로 옳은 것은?</t>
        </is>
      </c>
      <c r="D680" s="21" t="inlineStr">
        <is>
          <t>① 이해력 장애 - 친구처럼 반말을 사용한다</t>
        </is>
      </c>
      <c r="E680" s="21" t="inlineStr">
        <is>
          <t>② 시각 장애 - 여기, 이쪽 등의 지시대명사를 사용하여 설명한다</t>
        </is>
      </c>
      <c r="F680" s="21" t="inlineStr">
        <is>
          <t>③ 지남력 장애 - 낮 동안에 기본적인 정보를 자주 인식시킨다</t>
        </is>
      </c>
      <c r="G680" s="21" t="inlineStr">
        <is>
          <t>④ 주의력결핍 장애 - 집중할 수 있도록 복잡한 일을 먼저 시킨다</t>
        </is>
      </c>
      <c r="H680" s="21" t="inlineStr">
        <is>
          <t>⑤ 노인성 난청 - 보청기를 착용할 때 입력은 작게 출력은 높게 한다</t>
        </is>
      </c>
      <c r="I680" s="21" t="inlineStr">
        <is>
          <t>③</t>
        </is>
      </c>
      <c r="J680" s="21" t="inlineStr">
        <is>
          <t>③ 지남력 장애 - 낮 동안에 기본적인 정보를 자주 인식시킨다</t>
        </is>
      </c>
      <c r="K680" s="21" t="n">
        <v>5</v>
      </c>
      <c r="L680" s="21" t="n"/>
      <c r="M680" s="21" t="inlineStr">
        <is>
          <t>정상</t>
        </is>
      </c>
      <c r="N680" s="21" t="str"/>
      <c r="O680" s="21" t="inlineStr">
        <is>
          <t>모의고사 9회.docx</t>
        </is>
      </c>
      <c r="P680" s="21" t="inlineStr">
        <is>
          <t>39. 3</t>
        </is>
      </c>
    </row>
    <row r="681">
      <c r="A681" s="21" t="inlineStr">
        <is>
          <t>9회</t>
        </is>
      </c>
      <c r="B681" s="21" t="n">
        <v>40</v>
      </c>
      <c r="C681" s="21" t="inlineStr">
        <is>
          <t>다음 대화에서 요양보호사가 권유한 여가활동 유형은? 대상자: "하루 종일 비가 와서 밖에도 못 나가고 누워만 있으니 너무 심심해..." 요양보호사: "어르신, 저랑 종이접기로 예쁜 꽃을 만들어 볼까요?"</t>
        </is>
      </c>
      <c r="D681" s="21" t="inlineStr">
        <is>
          <t>① 자기계발 활동</t>
        </is>
      </c>
      <c r="E681" s="21" t="inlineStr">
        <is>
          <t>② 종교참여 활동</t>
        </is>
      </c>
      <c r="F681" s="21" t="inlineStr">
        <is>
          <t>③ 소일 활동</t>
        </is>
      </c>
      <c r="G681" s="21" t="inlineStr">
        <is>
          <t>④ 가족중심 활동</t>
        </is>
      </c>
      <c r="H681" s="21" t="inlineStr">
        <is>
          <t>⑤ 사교오락 활동</t>
        </is>
      </c>
      <c r="I681" s="21" t="inlineStr">
        <is>
          <t>③</t>
        </is>
      </c>
      <c r="J681" s="21" t="inlineStr">
        <is>
          <t>③ 소일 활동</t>
        </is>
      </c>
      <c r="K681" s="21" t="n">
        <v>5</v>
      </c>
      <c r="L681" s="21" t="n"/>
      <c r="M681" s="21" t="inlineStr">
        <is>
          <t>정상</t>
        </is>
      </c>
      <c r="N681" s="21" t="str"/>
      <c r="O681" s="21" t="inlineStr">
        <is>
          <t>모의고사 9회.docx</t>
        </is>
      </c>
      <c r="P681" s="21" t="inlineStr">
        <is>
          <t>40. 3</t>
        </is>
      </c>
    </row>
    <row r="682">
      <c r="A682" s="21" t="inlineStr">
        <is>
          <t>9회</t>
        </is>
      </c>
      <c r="B682" s="21" t="n">
        <v>41</v>
      </c>
      <c r="C682" s="21" t="inlineStr">
        <is>
          <t>대상자가 음식물을 삼킬 때 자주 사레가 걸리는 경우 대처방법은?</t>
        </is>
      </c>
      <c r="D682" s="21" t="inlineStr">
        <is>
          <t>① 똑바로 누운 상태에서 음식을 제공한다</t>
        </is>
      </c>
      <c r="E682" s="21" t="inlineStr">
        <is>
          <t>② 마른 음식부터 준 다음 물기 많은 음식을 제공한다</t>
        </is>
      </c>
      <c r="F682" s="21" t="inlineStr">
        <is>
          <t>③ 음식을 먹고 있는 도중에는 질문하지 않는다</t>
        </is>
      </c>
      <c r="G682" s="21" t="inlineStr">
        <is>
          <t>④ 신맛이 강한 음식을 제공한다</t>
        </is>
      </c>
      <c r="H682" s="21" t="inlineStr">
        <is>
          <t>⑤ 가슴과 위를 압박하는 옷과 침구를 준비한다</t>
        </is>
      </c>
      <c r="I682" s="21" t="inlineStr">
        <is>
          <t>③</t>
        </is>
      </c>
      <c r="J682" s="21" t="inlineStr">
        <is>
          <t>③ 음식을 먹고 있는 도중에는 질문하지 않는다</t>
        </is>
      </c>
      <c r="K682" s="21" t="n">
        <v>5</v>
      </c>
      <c r="L682" s="21" t="n"/>
      <c r="M682" s="21" t="inlineStr">
        <is>
          <t>정상</t>
        </is>
      </c>
      <c r="N682" s="21" t="str"/>
      <c r="O682" s="21" t="inlineStr">
        <is>
          <t>모의고사 9회.docx</t>
        </is>
      </c>
      <c r="P682" s="21" t="inlineStr">
        <is>
          <t>41. 3</t>
        </is>
      </c>
    </row>
    <row r="683">
      <c r="A683" s="21" t="inlineStr">
        <is>
          <t>9회</t>
        </is>
      </c>
      <c r="B683" s="21" t="n">
        <v>42</v>
      </c>
      <c r="C683" s="21" t="inlineStr">
        <is>
          <t>오른쪽 편마비 대상자가 침대에서 식사할 때 돕는 방법은?</t>
        </is>
      </c>
      <c r="D683" s="21" t="inlineStr">
        <is>
          <t>① 대상자의 오른쪽에 위치한다</t>
        </is>
      </c>
      <c r="E683" s="21" t="inlineStr">
        <is>
          <t>② 왼쪽 겨드랑이에 쿠션을 받쳐준다</t>
        </is>
      </c>
      <c r="F683" s="21" t="inlineStr">
        <is>
          <t>③ 숟가락을 왼쪽 입술 옆에 대고 음식을 넣어준다</t>
        </is>
      </c>
      <c r="G683" s="21" t="inlineStr">
        <is>
          <t>④ 숨쉬기가 어려울 때는 따뜻한 물을 제공한다</t>
        </is>
      </c>
      <c r="H683" s="21" t="inlineStr">
        <is>
          <t>⑤ 식사 후에는 편하게 누워 휴식을 취하게 한다</t>
        </is>
      </c>
      <c r="I683" s="21" t="inlineStr">
        <is>
          <t>③</t>
        </is>
      </c>
      <c r="J683" s="21" t="inlineStr">
        <is>
          <t>③ 숟가락을 왼쪽 입술 옆에 대고 음식을 넣어준다</t>
        </is>
      </c>
      <c r="K683" s="21" t="n">
        <v>5</v>
      </c>
      <c r="L683" s="21" t="n"/>
      <c r="M683" s="21" t="inlineStr">
        <is>
          <t>정상</t>
        </is>
      </c>
      <c r="N683" s="21" t="str"/>
      <c r="O683" s="21" t="inlineStr">
        <is>
          <t>모의고사 9회.docx</t>
        </is>
      </c>
      <c r="P683" s="21" t="inlineStr">
        <is>
          <t>42. 3</t>
        </is>
      </c>
    </row>
    <row r="684">
      <c r="A684" s="21" t="inlineStr">
        <is>
          <t>9회</t>
        </is>
      </c>
      <c r="B684" s="21" t="n">
        <v>43</v>
      </c>
      <c r="C684" s="21" t="inlineStr">
        <is>
          <t>경관 영양액 주입 시 돕는 방법으로 옳은 것은?</t>
        </is>
      </c>
      <c r="D684" s="21" t="inlineStr">
        <is>
          <t>① 청색증이 나타나면 신속하게 비위관을 뺀다</t>
        </is>
      </c>
      <c r="E684" s="21" t="inlineStr">
        <is>
          <t>② 영양주머니는 매주 세척하여 말려서 사용한다</t>
        </is>
      </c>
      <c r="F684" s="21" t="inlineStr">
        <is>
          <t>③ 영양액이 역류하면 주입 속도를 느리게 조절한다</t>
        </is>
      </c>
      <c r="G684" s="21" t="inlineStr">
        <is>
          <t>④ 영양액은</t>
        </is>
      </c>
      <c r="H684" s="21" t="inlineStr">
        <is>
          <t>⑤ 영양주머니는 위장보다 높은 위치에 건다</t>
        </is>
      </c>
      <c r="I684" s="21" t="inlineStr">
        <is>
          <t>⑤</t>
        </is>
      </c>
      <c r="J684" s="21" t="inlineStr">
        <is>
          <t>⑤ 영양주머니는 위장보다 높은 위치에 건다</t>
        </is>
      </c>
      <c r="K684" s="21" t="n">
        <v>5</v>
      </c>
      <c r="L684" s="21" t="n"/>
      <c r="M684" s="21" t="inlineStr">
        <is>
          <t>정상</t>
        </is>
      </c>
      <c r="N684" s="21" t="str"/>
      <c r="O684" s="21" t="inlineStr">
        <is>
          <t>모의고사 9회.docx</t>
        </is>
      </c>
      <c r="P684" s="21" t="inlineStr">
        <is>
          <t>43. 5</t>
        </is>
      </c>
    </row>
    <row r="685">
      <c r="A685" s="21" t="inlineStr">
        <is>
          <t>9회</t>
        </is>
      </c>
      <c r="B685" s="21" t="n">
        <v>44</v>
      </c>
      <c r="C685" s="21" t="inlineStr">
        <is>
          <t>약을 보관할 때 약이 변질될 가능성이 높은 상황은?</t>
        </is>
      </c>
      <c r="D685" s="21" t="inlineStr">
        <is>
          <t>① 알약을 원래의 약 용기에 넣어 건조한 곳에 보관한다</t>
        </is>
      </c>
      <c r="E685" s="21" t="inlineStr">
        <is>
          <t>② 시럽제는 서늘한 곳에 직사광선을 피해 보관한다</t>
        </is>
      </c>
      <c r="F685" s="21" t="inlineStr">
        <is>
          <t>③ 과하게 따른 물약은 다시 병에 넣어 보관한다</t>
        </is>
      </c>
      <c r="G685" s="21" t="inlineStr">
        <is>
          <t>④ 개봉한 물약은 색깔이나 냄새를 자주 확인한다</t>
        </is>
      </c>
      <c r="H685" s="21" t="inlineStr">
        <is>
          <t>⑤ 안약이나 귀약은 상온의 그늘진 곳에서 보관한다</t>
        </is>
      </c>
      <c r="I685" s="21" t="inlineStr">
        <is>
          <t>③</t>
        </is>
      </c>
      <c r="J685" s="21" t="inlineStr">
        <is>
          <t>③ 과하게 따른 물약은 다시 병에 넣어 보관한다</t>
        </is>
      </c>
      <c r="K685" s="21" t="n">
        <v>5</v>
      </c>
      <c r="L685" s="21" t="n"/>
      <c r="M685" s="21" t="inlineStr">
        <is>
          <t>정상</t>
        </is>
      </c>
      <c r="N685" s="21" t="str"/>
      <c r="O685" s="21" t="inlineStr">
        <is>
          <t>모의고사 9회.docx</t>
        </is>
      </c>
      <c r="P685" s="21" t="inlineStr">
        <is>
          <t>44. 3</t>
        </is>
      </c>
    </row>
    <row r="686">
      <c r="A686" s="21" t="inlineStr">
        <is>
          <t>9회</t>
        </is>
      </c>
      <c r="B686" s="21" t="n">
        <v>45</v>
      </c>
      <c r="C686" s="21" t="inlineStr">
        <is>
          <t>귀약을 투여하는 방법으로 옳은 것은?</t>
        </is>
      </c>
      <c r="D686" s="21" t="inlineStr">
        <is>
          <t>① 약병을 끓는 물에 잠깐 담근다</t>
        </is>
      </c>
      <c r="E686" s="21" t="inlineStr">
        <is>
          <t>② 귓바퀴 중간을 잡고 후방으로 잡아당긴다</t>
        </is>
      </c>
      <c r="F686" s="21" t="inlineStr">
        <is>
          <t>③ 귀약을 이도 중앙에 점적한다</t>
        </is>
      </c>
      <c r="G686" s="21" t="inlineStr">
        <is>
          <t>④ 귀 입구를 잠깐 눌러주고 약</t>
        </is>
      </c>
      <c r="H686" s="21" t="inlineStr">
        <is>
          <t>⑤ 분간 누워있게 한다</t>
        </is>
      </c>
      <c r="I686" s="21" t="inlineStr">
        <is>
          <t>④</t>
        </is>
      </c>
      <c r="J686" s="21" t="inlineStr">
        <is>
          <t>④ 귀 입구를 잠깐 눌러주고 약</t>
        </is>
      </c>
      <c r="K686" s="21" t="n">
        <v>5</v>
      </c>
      <c r="L686" s="21" t="n"/>
      <c r="M686" s="21" t="inlineStr">
        <is>
          <t>정상</t>
        </is>
      </c>
      <c r="N686" s="21" t="str"/>
      <c r="O686" s="21" t="inlineStr">
        <is>
          <t>모의고사 9회.docx</t>
        </is>
      </c>
      <c r="P686" s="21" t="inlineStr">
        <is>
          <t>45. 4</t>
        </is>
      </c>
    </row>
    <row r="687">
      <c r="A687" s="21" t="inlineStr">
        <is>
          <t>9회</t>
        </is>
      </c>
      <c r="B687" s="21" t="n">
        <v>46</v>
      </c>
      <c r="C687" s="21" t="inlineStr">
        <is>
          <t>침상배설 시 대상자가 변을 쉽게 배출하도록 도움 주는 자세는?</t>
        </is>
      </c>
      <c r="D687" s="21" t="inlineStr">
        <is>
          <t>① 상체를 높인다</t>
        </is>
      </c>
      <c r="E687" s="21" t="inlineStr">
        <is>
          <t>② 하체를 높인다</t>
        </is>
      </c>
      <c r="F687" s="21" t="inlineStr">
        <is>
          <t>③ 똑바로 눕힌다</t>
        </is>
      </c>
      <c r="G687" s="21" t="inlineStr">
        <is>
          <t>④ 왼쪽 옆으로 눕힌다</t>
        </is>
      </c>
      <c r="H687" s="21" t="inlineStr">
        <is>
          <t>⑤ 오른쪽 옆으로 눕힌다. 제한시간: 90분</t>
        </is>
      </c>
      <c r="I687" s="21" t="inlineStr">
        <is>
          <t>①</t>
        </is>
      </c>
      <c r="J687" s="21" t="inlineStr">
        <is>
          <t>① 상체를 높인다</t>
        </is>
      </c>
      <c r="K687" s="21" t="n">
        <v>5</v>
      </c>
      <c r="L687" s="21" t="n"/>
      <c r="M687" s="21" t="inlineStr">
        <is>
          <t>정상</t>
        </is>
      </c>
      <c r="N687" s="21" t="str"/>
      <c r="O687" s="21" t="inlineStr">
        <is>
          <t>모의고사 9회.docx</t>
        </is>
      </c>
      <c r="P687" s="21" t="inlineStr">
        <is>
          <t>46. 1</t>
        </is>
      </c>
    </row>
    <row r="688">
      <c r="A688" s="21" t="inlineStr">
        <is>
          <t>9회</t>
        </is>
      </c>
      <c r="B688" s="21" t="n">
        <v>47</v>
      </c>
      <c r="C688" s="21" t="inlineStr">
        <is>
          <t>대상자가 이동변기를 사용할 때 돕는 방법으로 옳은 것은?</t>
        </is>
      </c>
      <c r="D688" s="21" t="inlineStr">
        <is>
          <t>① 변기 밑에 미끄럼방지 매트를 깔아준다</t>
        </is>
      </c>
      <c r="E688" s="21" t="inlineStr">
        <is>
          <t>② 변기 높이를 침대보다 높게 한다</t>
        </is>
      </c>
      <c r="F688" s="21" t="inlineStr">
        <is>
          <t>③ 배설물이 가득차면 한꺼번에 버린다</t>
        </is>
      </c>
      <c r="G688" s="21" t="inlineStr">
        <is>
          <t>④ 배설 중 환기를 위해 창문을 열어둔다</t>
        </is>
      </c>
      <c r="H688" s="21" t="inlineStr">
        <is>
          <t>⑤ 변기에 앉힌 후 발바닥은 바닥에 닿지 않게 한다</t>
        </is>
      </c>
      <c r="I688" s="21" t="inlineStr">
        <is>
          <t>①</t>
        </is>
      </c>
      <c r="J688" s="21" t="inlineStr">
        <is>
          <t>① 변기 밑에 미끄럼방지 매트를 깔아준다</t>
        </is>
      </c>
      <c r="K688" s="21" t="n">
        <v>5</v>
      </c>
      <c r="L688" s="21" t="n"/>
      <c r="M688" s="21" t="inlineStr">
        <is>
          <t>정상</t>
        </is>
      </c>
      <c r="N688" s="21" t="str"/>
      <c r="O688" s="21" t="inlineStr">
        <is>
          <t>모의고사 9회.docx</t>
        </is>
      </c>
      <c r="P688" s="21" t="inlineStr">
        <is>
          <t>47. 1</t>
        </is>
      </c>
    </row>
    <row r="689">
      <c r="A689" s="21" t="inlineStr">
        <is>
          <t>9회</t>
        </is>
      </c>
      <c r="B689" s="21" t="n">
        <v>48</v>
      </c>
      <c r="C689" s="21" t="inlineStr">
        <is>
          <t>대상자의 기저귀를 교환하는 방법으로 옳은 것은?</t>
        </is>
      </c>
      <c r="D689" s="21" t="inlineStr">
        <is>
          <t>① 규정된 시간에 기저귀를 교환한다</t>
        </is>
      </c>
      <c r="E689" s="21" t="inlineStr">
        <is>
          <t>② 피부발적을 체크하기 위해 하의를 벗겨 놓는다</t>
        </is>
      </c>
      <c r="F689" s="21" t="inlineStr">
        <is>
          <t>③ 허리를 들 수 있는 대상자는 옆으로 돌려 눕혀 기저귀를 교환한다</t>
        </is>
      </c>
      <c r="G689" s="21" t="inlineStr">
        <is>
          <t>④ 물수건으로 깨끗이 닦은 후 바로 기저귀를 채운다</t>
        </is>
      </c>
      <c r="H689" s="21" t="inlineStr">
        <is>
          <t>⑤ 기저귀가 뭉치지 않도록 잘 펴준다</t>
        </is>
      </c>
      <c r="I689" s="21" t="inlineStr">
        <is>
          <t>⑤</t>
        </is>
      </c>
      <c r="J689" s="21" t="inlineStr">
        <is>
          <t>⑤ 기저귀가 뭉치지 않도록 잘 펴준다</t>
        </is>
      </c>
      <c r="K689" s="21" t="n">
        <v>5</v>
      </c>
      <c r="L689" s="21" t="n"/>
      <c r="M689" s="21" t="inlineStr">
        <is>
          <t>정상</t>
        </is>
      </c>
      <c r="N689" s="21" t="str"/>
      <c r="O689" s="21" t="inlineStr">
        <is>
          <t>모의고사 9회.docx</t>
        </is>
      </c>
      <c r="P689" s="21" t="inlineStr">
        <is>
          <t>48. 5</t>
        </is>
      </c>
    </row>
    <row r="690">
      <c r="A690" s="21" t="inlineStr">
        <is>
          <t>9회</t>
        </is>
      </c>
      <c r="B690" s="21" t="n">
        <v>49</v>
      </c>
      <c r="C690" s="21" t="inlineStr">
        <is>
          <t>대상자의 요루관리 방법으로 옳은 것은?</t>
        </is>
      </c>
      <c r="D690" s="21" t="inlineStr">
        <is>
          <t>① 요루 주머니는 소변이 가득차면 비운다</t>
        </is>
      </c>
      <c r="E690" s="21" t="inlineStr">
        <is>
          <t>② 요루 주머니는 주</t>
        </is>
      </c>
      <c r="F690" s="21" t="inlineStr">
        <is>
          <t>③ 요루주위 피부에 감염증상이 있는지 확인한다</t>
        </is>
      </c>
      <c r="G690" s="21" t="inlineStr">
        <is>
          <t>④ 요루 사용 대상자는 수분섭취를 제한한다</t>
        </is>
      </c>
      <c r="H690" s="21" t="inlineStr">
        <is>
          <t>⑤ 요루 사용 대상자는 통목욕을 금지한다</t>
        </is>
      </c>
      <c r="I690" s="21" t="inlineStr">
        <is>
          <t>③</t>
        </is>
      </c>
      <c r="J690" s="21" t="inlineStr">
        <is>
          <t>③ 요루주위 피부에 감염증상이 있는지 확인한다</t>
        </is>
      </c>
      <c r="K690" s="21" t="n">
        <v>5</v>
      </c>
      <c r="L690" s="21" t="n"/>
      <c r="M690" s="21" t="inlineStr">
        <is>
          <t>정상</t>
        </is>
      </c>
      <c r="N690" s="21" t="str"/>
      <c r="O690" s="21" t="inlineStr">
        <is>
          <t>모의고사 9회.docx</t>
        </is>
      </c>
      <c r="P690" s="21" t="inlineStr">
        <is>
          <t>49. 3</t>
        </is>
      </c>
    </row>
    <row r="691">
      <c r="A691" s="21" t="inlineStr">
        <is>
          <t>9회</t>
        </is>
      </c>
      <c r="B691" s="21" t="n">
        <v>50</v>
      </c>
      <c r="C691" s="21" t="inlineStr">
        <is>
          <t>대상자의 손톱과 발톱 깎기를 할 때 올바른 모양은?</t>
        </is>
      </c>
      <c r="D691" s="21" t="inlineStr">
        <is>
          <t>① [이미지] 그림 1</t>
        </is>
      </c>
      <c r="E691" s="21" t="inlineStr">
        <is>
          <t>② [이미지] 그림 2</t>
        </is>
      </c>
      <c r="F691" s="21" t="inlineStr">
        <is>
          <t>③ [이미지] 그림 3</t>
        </is>
      </c>
      <c r="G691" s="21" t="inlineStr">
        <is>
          <t>④ [이미지] 그림 4</t>
        </is>
      </c>
      <c r="H691" s="21" t="inlineStr">
        <is>
          <t>⑤ [이미지] 그림 5</t>
        </is>
      </c>
      <c r="I691" s="21" t="inlineStr">
        <is>
          <t>①</t>
        </is>
      </c>
      <c r="J691" s="21" t="inlineStr">
        <is>
          <t>① [이미지] 그림 1</t>
        </is>
      </c>
      <c r="K691" s="21" t="n">
        <v>5</v>
      </c>
      <c r="L691" s="21" t="n"/>
      <c r="M691" s="21" t="inlineStr">
        <is>
          <t>정상</t>
        </is>
      </c>
      <c r="N691" s="21" t="inlineStr">
        <is>
          <t>PDF 원문 대조 보완 완료 / 이미지 보기 문항은 [이미지] 그림 1~5로 표기</t>
        </is>
      </c>
      <c r="O691" s="21" t="inlineStr">
        <is>
          <t>모의고사 9회.docx</t>
        </is>
      </c>
      <c r="P691" s="21" t="inlineStr">
        <is>
          <t>50. 1</t>
        </is>
      </c>
    </row>
    <row r="692">
      <c r="A692" s="21" t="inlineStr">
        <is>
          <t>9회</t>
        </is>
      </c>
      <c r="B692" s="21" t="n">
        <v>51</v>
      </c>
      <c r="C692" s="21" t="inlineStr">
        <is>
          <t>대상자의 면도를 돕는 방법으로 옳은 것은?</t>
        </is>
      </c>
      <c r="D692" s="21" t="inlineStr">
        <is>
          <t>① 전기면도기 보다는</t>
        </is>
      </c>
      <c r="E692" s="21" t="inlineStr">
        <is>
          <t>② 면도 전에 따뜻한 물수건으로 얼굴피부를 덮어준다</t>
        </is>
      </c>
      <c r="F692" s="21" t="inlineStr">
        <is>
          <t>③ 면도날은 얼굴 피부와 90° 정도의 각도를 유지한다</t>
        </is>
      </c>
      <c r="G692" s="21" t="inlineStr">
        <is>
          <t>④ 주름진 피부는 윗방향으로 밀며 면도한다</t>
        </is>
      </c>
      <c r="H692" s="21" t="inlineStr">
        <is>
          <t>⑤ 수염의 강도가 강한 부위부터 약한 부위로 면도한다</t>
        </is>
      </c>
      <c r="I692" s="21" t="inlineStr">
        <is>
          <t>②</t>
        </is>
      </c>
      <c r="J692" s="21" t="inlineStr">
        <is>
          <t>② 면도 전에 따뜻한 물수건으로 얼굴피부를 덮어준다</t>
        </is>
      </c>
      <c r="K692" s="21" t="n">
        <v>5</v>
      </c>
      <c r="L692" s="21" t="n"/>
      <c r="M692" s="21" t="inlineStr">
        <is>
          <t>정상</t>
        </is>
      </c>
      <c r="N692" s="21" t="str"/>
      <c r="O692" s="21" t="inlineStr">
        <is>
          <t>모의고사 9회.docx</t>
        </is>
      </c>
      <c r="P692" s="21" t="inlineStr">
        <is>
          <t>51. 2</t>
        </is>
      </c>
    </row>
    <row r="693">
      <c r="A693" s="21" t="inlineStr">
        <is>
          <t>9회</t>
        </is>
      </c>
      <c r="B693" s="21" t="n">
        <v>52</v>
      </c>
      <c r="C693" s="21" t="inlineStr">
        <is>
          <t>침상목욕을 돕는 방법으로 옳은 것은?</t>
        </is>
      </c>
      <c r="D693" s="21" t="inlineStr">
        <is>
          <t>① 얼굴은 이마, 코, 입, 귀, 눈의 순서로 닦는다</t>
        </is>
      </c>
      <c r="E693" s="21" t="inlineStr">
        <is>
          <t>② 상지는 팔 쪽에서 손목 쪽으로 닦는다</t>
        </is>
      </c>
      <c r="F693" s="21" t="inlineStr">
        <is>
          <t>③ 복부는 배꼽을 중심으로 시계방향으로 닦는다</t>
        </is>
      </c>
      <c r="G693" s="21" t="inlineStr">
        <is>
          <t>④ 하지는 허벅지에서 발끝을 따라 닦는다</t>
        </is>
      </c>
      <c r="H693" s="21" t="inlineStr">
        <is>
          <t>⑤ 회음부는 항문에서 요도 방향으로 닦는다</t>
        </is>
      </c>
      <c r="I693" s="21" t="inlineStr">
        <is>
          <t>③</t>
        </is>
      </c>
      <c r="J693" s="21" t="inlineStr">
        <is>
          <t>③ 복부는 배꼽을 중심으로 시계방향으로 닦는다</t>
        </is>
      </c>
      <c r="K693" s="21" t="n">
        <v>5</v>
      </c>
      <c r="L693" s="21" t="n"/>
      <c r="M693" s="21" t="inlineStr">
        <is>
          <t>정상</t>
        </is>
      </c>
      <c r="N693" s="21" t="str"/>
      <c r="O693" s="21" t="inlineStr">
        <is>
          <t>모의고사 9회.docx</t>
        </is>
      </c>
      <c r="P693" s="21" t="inlineStr">
        <is>
          <t>52. 3</t>
        </is>
      </c>
    </row>
    <row r="694">
      <c r="A694" s="21" t="inlineStr">
        <is>
          <t>9회</t>
        </is>
      </c>
      <c r="B694" s="21" t="n">
        <v>53</v>
      </c>
      <c r="C694" s="21" t="inlineStr">
        <is>
          <t>오른쪽 편마비 대상자의 티셔츠 입히는 순서로 옳은 것은?</t>
        </is>
      </c>
      <c r="D694" s="21" t="inlineStr">
        <is>
          <t>① 왼쪽 팔 - 머리 - 오른쪽 팔</t>
        </is>
      </c>
      <c r="E694" s="21" t="inlineStr">
        <is>
          <t>② 왼쪽 팔 - 오른쪽 팔 - 머리</t>
        </is>
      </c>
      <c r="F694" s="21" t="inlineStr">
        <is>
          <t>③ 오른쪽 팔 - 머리 - 왼쪽 팔</t>
        </is>
      </c>
      <c r="G694" s="21" t="inlineStr">
        <is>
          <t>④ 오른쪽 팔 - 왼쪽 팔 - 머리</t>
        </is>
      </c>
      <c r="H694" s="21" t="inlineStr">
        <is>
          <t>⑤ 머리 - 오른쪽 팔 - 왼쪽 팔</t>
        </is>
      </c>
      <c r="I694" s="21" t="inlineStr">
        <is>
          <t>③</t>
        </is>
      </c>
      <c r="J694" s="21" t="inlineStr">
        <is>
          <t>③ 오른쪽 팔 - 머리 - 왼쪽 팔</t>
        </is>
      </c>
      <c r="K694" s="21" t="n">
        <v>5</v>
      </c>
      <c r="L694" s="21" t="n"/>
      <c r="M694" s="21" t="inlineStr">
        <is>
          <t>정상</t>
        </is>
      </c>
      <c r="N694" s="21" t="inlineStr">
        <is>
          <t>PDF 원문 대조 보완 완료</t>
        </is>
      </c>
      <c r="O694" s="21" t="inlineStr">
        <is>
          <t>모의고사 9회.docx</t>
        </is>
      </c>
      <c r="P694" s="21" t="inlineStr">
        <is>
          <t>53. 3</t>
        </is>
      </c>
    </row>
    <row r="695">
      <c r="A695" s="21" t="inlineStr">
        <is>
          <t>9회</t>
        </is>
      </c>
      <c r="B695" s="21" t="n">
        <v>54</v>
      </c>
      <c r="C695" s="21" t="inlineStr">
        <is>
          <t>편마비 대상자를 침대에서 일으켜 앉히는 방법으로 옳은 것은?</t>
        </is>
      </c>
      <c r="D695" s="21" t="inlineStr">
        <is>
          <t>① 요양보호사는 대상자의 불편한 쪽에 선다</t>
        </is>
      </c>
      <c r="E695" s="21" t="inlineStr">
        <is>
          <t>② 건강한 손은 요양보호사의 목을 잡는다</t>
        </is>
      </c>
      <c r="F695" s="21" t="inlineStr">
        <is>
          <t>③ 마비된 손은 가슴 위에 올려놓는다</t>
        </is>
      </c>
      <c r="G695" s="21" t="inlineStr">
        <is>
          <t>④ 양쪽 무릎을 곧게 편다</t>
        </is>
      </c>
      <c r="H695" s="21" t="inlineStr">
        <is>
          <t>⑤ 양손으로 대상자의 어깨를 잡고 앞으로 끌어당긴다</t>
        </is>
      </c>
      <c r="I695" s="21" t="inlineStr">
        <is>
          <t>③</t>
        </is>
      </c>
      <c r="J695" s="21" t="inlineStr">
        <is>
          <t>③ 마비된 손은 가슴 위에 올려놓는다</t>
        </is>
      </c>
      <c r="K695" s="21" t="n">
        <v>5</v>
      </c>
      <c r="L695" s="21" t="n"/>
      <c r="M695" s="21" t="inlineStr">
        <is>
          <t>정상</t>
        </is>
      </c>
      <c r="N695" s="21" t="str"/>
      <c r="O695" s="21" t="inlineStr">
        <is>
          <t>모의고사 9회.docx</t>
        </is>
      </c>
      <c r="P695" s="21" t="inlineStr">
        <is>
          <t>54. 3</t>
        </is>
      </c>
    </row>
    <row r="696">
      <c r="A696" s="21" t="inlineStr">
        <is>
          <t>9회</t>
        </is>
      </c>
      <c r="B696" s="21" t="n">
        <v>55</v>
      </c>
      <c r="C696" s="21" t="inlineStr">
        <is>
          <t>대상자를 휠체어에 태우고 엘리베이터를 이용하는 방법은?</t>
        </is>
      </c>
      <c r="D696" s="21" t="inlineStr">
        <is>
          <t>① 뒤로 들어가고 뒤로 나온다</t>
        </is>
      </c>
      <c r="E696" s="21" t="inlineStr">
        <is>
          <t>② 뒤로 들어가고 앞으로 나온다</t>
        </is>
      </c>
      <c r="F696" s="21" t="inlineStr">
        <is>
          <t>③ 앞으로 들어가고 뒤로 나온다</t>
        </is>
      </c>
      <c r="G696" s="21" t="inlineStr">
        <is>
          <t>④ 앞으로 들어가고 앞으로 나온다</t>
        </is>
      </c>
      <c r="H696" s="21" t="inlineStr">
        <is>
          <t>⑤ 지그재그로 들어가고 나온다</t>
        </is>
      </c>
      <c r="I696" s="21" t="inlineStr">
        <is>
          <t>②</t>
        </is>
      </c>
      <c r="J696" s="21" t="inlineStr">
        <is>
          <t>② 뒤로 들어가고 앞으로 나온다</t>
        </is>
      </c>
      <c r="K696" s="21" t="n">
        <v>5</v>
      </c>
      <c r="L696" s="21" t="n"/>
      <c r="M696" s="21" t="inlineStr">
        <is>
          <t>정상</t>
        </is>
      </c>
      <c r="N696" s="21" t="str"/>
      <c r="O696" s="21" t="inlineStr">
        <is>
          <t>모의고사 9회.docx</t>
        </is>
      </c>
      <c r="P696" s="21" t="inlineStr">
        <is>
          <t>55. 2</t>
        </is>
      </c>
    </row>
    <row r="697">
      <c r="A697" s="21" t="inlineStr">
        <is>
          <t>9회</t>
        </is>
      </c>
      <c r="B697" s="21" t="n">
        <v>56</v>
      </c>
      <c r="C697" s="21" t="inlineStr">
        <is>
          <t>왼쪽 편마비 대상자를 침대에서 휠체어로 이동시킬 때 휠체어의 올바른 위치는?</t>
        </is>
      </c>
      <c r="D697" s="21" t="inlineStr">
        <is>
          <t>① [이미지] 그림 1</t>
        </is>
      </c>
      <c r="E697" s="21" t="inlineStr">
        <is>
          <t>② [이미지] 그림 2</t>
        </is>
      </c>
      <c r="F697" s="21" t="inlineStr">
        <is>
          <t>③ [이미지] 그림 3</t>
        </is>
      </c>
      <c r="G697" s="21" t="inlineStr">
        <is>
          <t>④ [이미지] 그림 4</t>
        </is>
      </c>
      <c r="H697" s="21" t="inlineStr">
        <is>
          <t>⑤ [이미지] 그림 5</t>
        </is>
      </c>
      <c r="I697" s="21" t="inlineStr">
        <is>
          <t>①</t>
        </is>
      </c>
      <c r="J697" s="21" t="inlineStr">
        <is>
          <t>① [이미지] 그림 1</t>
        </is>
      </c>
      <c r="K697" s="21" t="n">
        <v>5</v>
      </c>
      <c r="L697" s="21" t="n"/>
      <c r="M697" s="21" t="inlineStr">
        <is>
          <t>정상</t>
        </is>
      </c>
      <c r="N697" s="21" t="inlineStr">
        <is>
          <t>PDF 원문 대조 보완 완료 / 이미지 보기 문항은 [이미지] 그림 1~5로 표기</t>
        </is>
      </c>
      <c r="O697" s="21" t="inlineStr">
        <is>
          <t>모의고사 9회.docx</t>
        </is>
      </c>
      <c r="P697" s="21" t="inlineStr">
        <is>
          <t>56. 1</t>
        </is>
      </c>
    </row>
    <row r="698">
      <c r="A698" s="21" t="inlineStr">
        <is>
          <t>9회</t>
        </is>
      </c>
      <c r="B698" s="21" t="n">
        <v>57</v>
      </c>
      <c r="C698" s="21" t="inlineStr">
        <is>
          <t>오른쪽 편마비 대상자가 지팡이를 이용해 평지를 이동할 때 지팡이를 잡는 손 (가)외 내딛는 발의 순서(나)가 옳은 것은? 왼쪽 발, 오른쪽 발 오른쪽 발, 왼쪽 발 (가)</t>
        </is>
      </c>
      <c r="D698" s="21" t="inlineStr">
        <is>
          <t>① 오른쪽 손</t>
        </is>
      </c>
      <c r="E698" s="21" t="inlineStr">
        <is>
          <t>② 오른쪽 손</t>
        </is>
      </c>
      <c r="F698" s="21" t="inlineStr">
        <is>
          <t>③ 왼쪽 손</t>
        </is>
      </c>
      <c r="G698" s="21" t="inlineStr">
        <is>
          <t>④ 왼쪽 손 오른쪽 발, 왼쪽 발</t>
        </is>
      </c>
      <c r="H698" s="21" t="inlineStr">
        <is>
          <t>⑤ 양손 왼쪽 발, 오른쪽 발 왼쪽 발, 오른쪽 발</t>
        </is>
      </c>
      <c r="I698" s="21" t="inlineStr">
        <is>
          <t>④</t>
        </is>
      </c>
      <c r="J698" s="21" t="inlineStr">
        <is>
          <t>④ 왼쪽 손 오른쪽 발, 왼쪽 발</t>
        </is>
      </c>
      <c r="K698" s="21" t="n">
        <v>5</v>
      </c>
      <c r="L698" s="21" t="n"/>
      <c r="M698" s="21" t="inlineStr">
        <is>
          <t>정상</t>
        </is>
      </c>
      <c r="N698" s="21" t="str"/>
      <c r="O698" s="21" t="inlineStr">
        <is>
          <t>모의고사 9회.docx</t>
        </is>
      </c>
      <c r="P698" s="21" t="inlineStr">
        <is>
          <t>57. 4</t>
        </is>
      </c>
    </row>
    <row r="699">
      <c r="A699" s="21" t="inlineStr">
        <is>
          <t>9회</t>
        </is>
      </c>
      <c r="B699" s="21" t="n">
        <v>58</v>
      </c>
      <c r="C699" s="21" t="inlineStr">
        <is>
          <t>왼쪽 편마비 대상자가 지팡이 없이 계단을 내려갈 때 계단손잡이를 잡는 손(가)과 내려가는 순서 (나)는? (가) (나)</t>
        </is>
      </c>
      <c r="D699" s="21" t="inlineStr">
        <is>
          <t>① 오른쪽 손 오른쪽 다리 → 왼쪽 다리</t>
        </is>
      </c>
      <c r="E699" s="21" t="inlineStr">
        <is>
          <t>② 오른쪽 손 왼쪽 다리 - 오른쪽 다리</t>
        </is>
      </c>
      <c r="F699" s="21" t="inlineStr">
        <is>
          <t>③ 왼쪽 손 오른쪽 다리 -&gt; 왼쪽 다리</t>
        </is>
      </c>
      <c r="G699" s="21" t="inlineStr">
        <is>
          <t>④ 왼쪽 손 왼쪽 다리 오른쪽 다리</t>
        </is>
      </c>
      <c r="H699" s="21" t="inlineStr">
        <is>
          <t>⑤ 양손 오른쪽 다리 → 왼쪽 다리</t>
        </is>
      </c>
      <c r="I699" s="21" t="inlineStr">
        <is>
          <t>②</t>
        </is>
      </c>
      <c r="J699" s="21" t="inlineStr">
        <is>
          <t>② 오른쪽 손 왼쪽 다리 - 오른쪽 다리</t>
        </is>
      </c>
      <c r="K699" s="21" t="n">
        <v>5</v>
      </c>
      <c r="L699" s="21" t="n"/>
      <c r="M699" s="21" t="inlineStr">
        <is>
          <t>정상</t>
        </is>
      </c>
      <c r="N699" s="21" t="str"/>
      <c r="O699" s="21" t="inlineStr">
        <is>
          <t>모의고사 9회.docx</t>
        </is>
      </c>
      <c r="P699" s="21" t="inlineStr">
        <is>
          <t>58. 2</t>
        </is>
      </c>
    </row>
    <row r="700">
      <c r="A700" s="21" t="inlineStr">
        <is>
          <t>9회</t>
        </is>
      </c>
      <c r="B700" s="21" t="n">
        <v>59</v>
      </c>
      <c r="C700" s="21" t="inlineStr">
        <is>
          <t>다음 그림과 같이 양쪽 다리가 불편한 대상자가 보행기를 사용할 때 보행순서는?</t>
        </is>
      </c>
      <c r="D700" s="21" t="inlineStr">
        <is>
          <t>① 왼쪽 다리와 함께 보행기 ➡ 오른쪽 다리</t>
        </is>
      </c>
      <c r="E700" s="21" t="inlineStr">
        <is>
          <t>② 오른쪽 다리와 함께 보행기 -&gt; 왼쪽 다리</t>
        </is>
      </c>
      <c r="F700" s="21" t="inlineStr">
        <is>
          <t>③ 보행기 → 오른쪽 다리 → 왼쪽 다리</t>
        </is>
      </c>
      <c r="G700" s="21" t="inlineStr">
        <is>
          <t>④ 오른쪽 다리 → 보행기 → 왼쪽 다리</t>
        </is>
      </c>
      <c r="H700" s="21" t="inlineStr">
        <is>
          <t>⑤ 왼쪽 다리→보행기 → 오른쪽 다리</t>
        </is>
      </c>
      <c r="I700" s="21" t="inlineStr">
        <is>
          <t>③</t>
        </is>
      </c>
      <c r="J700" s="21" t="inlineStr">
        <is>
          <t>③ 보행기 → 오른쪽 다리 → 왼쪽 다리</t>
        </is>
      </c>
      <c r="K700" s="21" t="n">
        <v>5</v>
      </c>
      <c r="L700" s="21" t="n"/>
      <c r="M700" s="21" t="inlineStr">
        <is>
          <t>정상</t>
        </is>
      </c>
      <c r="N700" s="21" t="str"/>
      <c r="O700" s="21" t="inlineStr">
        <is>
          <t>모의고사 9회.docx</t>
        </is>
      </c>
      <c r="P700" s="21" t="inlineStr">
        <is>
          <t>59. 3</t>
        </is>
      </c>
    </row>
    <row r="701">
      <c r="A701" s="21" t="inlineStr">
        <is>
          <t>9회</t>
        </is>
      </c>
      <c r="B701" s="21" t="n">
        <v>60</v>
      </c>
      <c r="C701" s="21" t="inlineStr">
        <is>
          <t>다음 그림과 같은 목욕리프트 선정 시 다리가 불편한 대상자가 목욕할 때 편리하도록 고려되어야 하는 것은?</t>
        </is>
      </c>
      <c r="D701" s="21" t="inlineStr">
        <is>
          <t>① 녹이 잘 씻겨지는 재질을 사용한다</t>
        </is>
      </c>
      <c r="E701" s="21" t="inlineStr">
        <is>
          <t>② 등받이 각도는 고정되어야 한다</t>
        </is>
      </c>
      <c r="F701" s="21" t="inlineStr">
        <is>
          <t>③ 돌봄자의 무게를 지탱할 수 있어야 한다</t>
        </is>
      </c>
      <c r="G701" s="21" t="inlineStr">
        <is>
          <t>④ 높낮이가 자동으로 조정되어야 한다</t>
        </is>
      </c>
      <c r="H701" s="21" t="inlineStr">
        <is>
          <t>⑤ 목욕리프트의 무게는 무거울수록 좋다</t>
        </is>
      </c>
      <c r="I701" s="21" t="inlineStr">
        <is>
          <t>④</t>
        </is>
      </c>
      <c r="J701" s="21" t="inlineStr">
        <is>
          <t>④ 높낮이가 자동으로 조정되어야 한다</t>
        </is>
      </c>
      <c r="K701" s="21" t="n">
        <v>5</v>
      </c>
      <c r="L701" s="21" t="n"/>
      <c r="M701" s="21" t="inlineStr">
        <is>
          <t>정상</t>
        </is>
      </c>
      <c r="N701" s="21" t="str"/>
      <c r="O701" s="21" t="inlineStr">
        <is>
          <t>모의고사 9회.docx</t>
        </is>
      </c>
      <c r="P701" s="21" t="inlineStr">
        <is>
          <t>60. 4</t>
        </is>
      </c>
    </row>
    <row r="702">
      <c r="A702" s="21" t="inlineStr">
        <is>
          <t>9회</t>
        </is>
      </c>
      <c r="B702" s="21" t="n">
        <v>61</v>
      </c>
      <c r="C702" s="21" t="inlineStr">
        <is>
          <t>삼킴장애가 있는 대상자의 식사 방법으로 옳은 것은?</t>
        </is>
      </c>
      <c r="D702" s="21" t="inlineStr">
        <is>
          <t>① 밥은 국이나 물에 말아 먹는다</t>
        </is>
      </c>
      <c r="E702" s="21" t="inlineStr">
        <is>
          <t>② 국수류는 면을 자르지 않고 먹는다</t>
        </is>
      </c>
      <c r="F702" s="21" t="inlineStr">
        <is>
          <t>③ 유제품류는 숟가락으로 떠서 먹는다</t>
        </is>
      </c>
      <c r="G702" s="21" t="inlineStr">
        <is>
          <t>④ 과일류는 믹서로 갈아서 마신다</t>
        </is>
      </c>
      <c r="H702" s="21" t="inlineStr">
        <is>
          <t>⑤ 떡류는 한입 크기로 잘라서 먹는다</t>
        </is>
      </c>
      <c r="I702" s="21" t="inlineStr">
        <is>
          <t>③</t>
        </is>
      </c>
      <c r="J702" s="21" t="inlineStr">
        <is>
          <t>③ 유제품류는 숟가락으로 떠서 먹는다</t>
        </is>
      </c>
      <c r="K702" s="21" t="n">
        <v>5</v>
      </c>
      <c r="L702" s="21" t="n"/>
      <c r="M702" s="21" t="inlineStr">
        <is>
          <t>정상</t>
        </is>
      </c>
      <c r="N702" s="21" t="str"/>
      <c r="O702" s="21" t="inlineStr">
        <is>
          <t>모의고사 9회.docx</t>
        </is>
      </c>
      <c r="P702" s="21" t="inlineStr">
        <is>
          <t>61. 3</t>
        </is>
      </c>
    </row>
    <row r="703">
      <c r="A703" s="21" t="inlineStr">
        <is>
          <t>9회</t>
        </is>
      </c>
      <c r="B703" s="21" t="n">
        <v>62</v>
      </c>
      <c r="C703" s="21" t="inlineStr">
        <is>
          <t>식품을 냉장·냉동 보관하는 방법으로 옳은 것은?</t>
        </is>
      </c>
      <c r="D703" s="21" t="inlineStr">
        <is>
          <t>① 조리음식은 냉동실에 보관한다</t>
        </is>
      </c>
      <c r="E703" s="21" t="inlineStr">
        <is>
          <t>② 냉동보관 시에는 포장을 개봉하여 보관한다</t>
        </is>
      </c>
      <c r="F703" s="21" t="inlineStr">
        <is>
          <t>③ 냉장고 안에 음식을 가득 채워 놓는다</t>
        </is>
      </c>
      <c r="G703" s="21" t="inlineStr">
        <is>
          <t>④ 오래 보관할 식품은 냉장고 안쪽에 보관한다</t>
        </is>
      </c>
      <c r="H703" s="21" t="inlineStr">
        <is>
          <t>⑤ 뜨거운 음식은 냉동실에 넣고 식힌다</t>
        </is>
      </c>
      <c r="I703" s="21" t="inlineStr">
        <is>
          <t>④</t>
        </is>
      </c>
      <c r="J703" s="21" t="inlineStr">
        <is>
          <t>④ 오래 보관할 식품은 냉장고 안쪽에 보관한다</t>
        </is>
      </c>
      <c r="K703" s="21" t="n">
        <v>5</v>
      </c>
      <c r="L703" s="21" t="n"/>
      <c r="M703" s="21" t="inlineStr">
        <is>
          <t>정상</t>
        </is>
      </c>
      <c r="N703" s="21" t="str"/>
      <c r="O703" s="21" t="inlineStr">
        <is>
          <t>모의고사 9회.docx</t>
        </is>
      </c>
      <c r="P703" s="21" t="inlineStr">
        <is>
          <t>62. 4</t>
        </is>
      </c>
    </row>
    <row r="704">
      <c r="A704" s="21" t="inlineStr">
        <is>
          <t>9회</t>
        </is>
      </c>
      <c r="B704" s="21" t="n">
        <v>63</v>
      </c>
      <c r="C704" s="21" t="inlineStr">
        <is>
          <t>대상자의 침구류를 관리하는 방법으로 옳은 것은?</t>
        </is>
      </c>
      <c r="D704" s="21" t="inlineStr">
        <is>
          <t>① 매트리스는 푹신한 것을 선택한다</t>
        </is>
      </c>
      <c r="E704" s="21" t="inlineStr">
        <is>
          <t>② 무명시트는 풀을 먹여 사용한다</t>
        </is>
      </c>
      <c r="F704" s="21" t="inlineStr">
        <is>
          <t>③ 양모 이불은 햇볕에 말린다</t>
        </is>
      </c>
      <c r="G704" s="21" t="inlineStr">
        <is>
          <t>④ 이불커버는 감촉이 좋은 면제품을 선택한다</t>
        </is>
      </c>
      <c r="H704" s="21" t="inlineStr">
        <is>
          <t>⑤ 베개는 습기와 열을 잘 흡수하는 것을 선택한다</t>
        </is>
      </c>
      <c r="I704" s="21" t="inlineStr">
        <is>
          <t>④</t>
        </is>
      </c>
      <c r="J704" s="21" t="inlineStr">
        <is>
          <t>④ 이불커버는 감촉이 좋은 면제품을 선택한다</t>
        </is>
      </c>
      <c r="K704" s="21" t="n">
        <v>5</v>
      </c>
      <c r="L704" s="21" t="n"/>
      <c r="M704" s="21" t="inlineStr">
        <is>
          <t>정상</t>
        </is>
      </c>
      <c r="N704" s="21" t="str"/>
      <c r="O704" s="21" t="inlineStr">
        <is>
          <t>모의고사 9회.docx</t>
        </is>
      </c>
      <c r="P704" s="21" t="inlineStr">
        <is>
          <t>63. 4</t>
        </is>
      </c>
    </row>
    <row r="705">
      <c r="A705" s="21" t="inlineStr">
        <is>
          <t>9회</t>
        </is>
      </c>
      <c r="B705" s="21" t="n">
        <v>64</v>
      </c>
      <c r="C705" s="21" t="inlineStr">
        <is>
          <t>대상자의 쾌적한 주거환경을 유지하는 방법으로 옳은 것은?</t>
        </is>
      </c>
      <c r="D705" s="21" t="inlineStr">
        <is>
          <t>① 여름철에는 16~18°C 온도를 유지한다</t>
        </is>
      </c>
      <c r="E705" s="21" t="inlineStr">
        <is>
          <t>② 장마철에는 습도를 80~90% 유지한다</t>
        </is>
      </c>
      <c r="F705" s="21" t="inlineStr">
        <is>
          <t>③ 직사광선이 직접 눈에 닿게 커튼을 열어놓는다</t>
        </is>
      </c>
      <c r="G705" s="21" t="inlineStr">
        <is>
          <t>④ 야간에는 복도나 화장실의 온도를 낮춘다</t>
        </is>
      </c>
      <c r="H705" s="21" t="inlineStr">
        <is>
          <t>⑤ 환기 시에는 하루</t>
        </is>
      </c>
      <c r="I705" s="21" t="inlineStr">
        <is>
          <t>⑤</t>
        </is>
      </c>
      <c r="J705" s="21" t="inlineStr">
        <is>
          <t>⑤ 환기 시에는 하루</t>
        </is>
      </c>
      <c r="K705" s="21" t="n">
        <v>5</v>
      </c>
      <c r="L705" s="21" t="n"/>
      <c r="M705" s="21" t="inlineStr">
        <is>
          <t>정상</t>
        </is>
      </c>
      <c r="N705" s="21" t="str"/>
      <c r="O705" s="21" t="inlineStr">
        <is>
          <t>모의고사 9회.docx</t>
        </is>
      </c>
      <c r="P705" s="21" t="inlineStr">
        <is>
          <t>64. 5</t>
        </is>
      </c>
    </row>
    <row r="706">
      <c r="A706" s="21" t="inlineStr">
        <is>
          <t>9회</t>
        </is>
      </c>
      <c r="B706" s="21" t="n">
        <v>65</v>
      </c>
      <c r="C706" s="21" t="inlineStr">
        <is>
          <t>치매대상자의 식사를 돕는 방법으로 옳은 것은?</t>
        </is>
      </c>
      <c r="D706" s="21" t="inlineStr">
        <is>
          <t>① 투명한 유리접시를 사용한다</t>
        </is>
      </c>
      <c r="E706" s="21" t="inlineStr">
        <is>
          <t>② 모든 음식은 믹서로 갈아서 제공한다</t>
        </is>
      </c>
      <c r="F706" s="21" t="inlineStr">
        <is>
          <t>③ 식탁 위에 소금과 간장을 놓아둔다</t>
        </is>
      </c>
      <c r="G706" s="21" t="inlineStr">
        <is>
          <t>④ 숟가락을 인지할 수 있게 약간 무거운 것을 사용한다</t>
        </is>
      </c>
      <c r="H706" s="21" t="inlineStr">
        <is>
          <t>⑤ 졸더라도 정해진 시간에 식사를 하도록 한다</t>
        </is>
      </c>
      <c r="I706" s="21" t="inlineStr">
        <is>
          <t>④</t>
        </is>
      </c>
      <c r="J706" s="21" t="inlineStr">
        <is>
          <t>④ 숟가락을 인지할 수 있게 약간 무거운 것을 사용한다</t>
        </is>
      </c>
      <c r="K706" s="21" t="n">
        <v>5</v>
      </c>
      <c r="L706" s="21" t="n"/>
      <c r="M706" s="21" t="inlineStr">
        <is>
          <t>정상</t>
        </is>
      </c>
      <c r="N706" s="21" t="inlineStr">
        <is>
          <t>PDF 원문 대조 보완 완료</t>
        </is>
      </c>
      <c r="O706" s="21" t="inlineStr">
        <is>
          <t>모의고사 9회.docx</t>
        </is>
      </c>
      <c r="P706" s="21" t="inlineStr">
        <is>
          <t>65. 4</t>
        </is>
      </c>
    </row>
    <row r="707">
      <c r="A707" s="21" t="inlineStr">
        <is>
          <t>9회</t>
        </is>
      </c>
      <c r="B707" s="21" t="n">
        <v>66</v>
      </c>
      <c r="C707" s="21" t="inlineStr">
        <is>
          <t>치매대상자의 목욕을 돕는 방법으로 옳은 것은?</t>
        </is>
      </c>
      <c r="D707" s="21" t="inlineStr">
        <is>
          <t>① 욕실 바닥에 따뜻한 물을 뿌린다</t>
        </is>
      </c>
      <c r="E707" s="21" t="inlineStr">
        <is>
          <t>② 수치심을 느끼지 않게 욕실에 혼자 둔다</t>
        </is>
      </c>
      <c r="F707" s="21" t="inlineStr">
        <is>
          <t>③ 목욕의 필요성에 대해 큰소리로 설명한다</t>
        </is>
      </c>
      <c r="G707" s="21" t="inlineStr">
        <is>
          <t>④ 물에 대한 거부반응을 보일지라도 목욕을 시킨다</t>
        </is>
      </c>
      <c r="H707" s="21" t="inlineStr">
        <is>
          <t>⑤ 목욕을 강요하지 말고 목욕과정을 단순화 시킨다</t>
        </is>
      </c>
      <c r="I707" s="21" t="inlineStr">
        <is>
          <t>⑤</t>
        </is>
      </c>
      <c r="J707" s="21" t="inlineStr">
        <is>
          <t>⑤ 목욕을 강요하지 말고 목욕과정을 단순화 시킨다</t>
        </is>
      </c>
      <c r="K707" s="21" t="n">
        <v>5</v>
      </c>
      <c r="L707" s="21" t="n"/>
      <c r="M707" s="21" t="inlineStr">
        <is>
          <t>정상</t>
        </is>
      </c>
      <c r="N707" s="21" t="inlineStr">
        <is>
          <t>PDF 원문 대조 보완 완료</t>
        </is>
      </c>
      <c r="O707" s="21" t="inlineStr">
        <is>
          <t>모의고사 9회.docx</t>
        </is>
      </c>
      <c r="P707" s="21" t="inlineStr">
        <is>
          <t>66. 5</t>
        </is>
      </c>
    </row>
    <row r="708">
      <c r="A708" s="21" t="inlineStr">
        <is>
          <t>9회</t>
        </is>
      </c>
      <c r="B708" s="21" t="n">
        <v>67</v>
      </c>
      <c r="C708" s="21" t="inlineStr">
        <is>
          <t>치매대상자가 겨울임에도 반바지를 입고 있을 때 대처방법은?</t>
        </is>
      </c>
      <c r="D708" s="21" t="inlineStr">
        <is>
          <t>① 잘못됐으니 바로 갈아입자고 말한다</t>
        </is>
      </c>
      <c r="E708" s="21" t="inlineStr">
        <is>
          <t>② 외출하니까 외출복으로 갈아입자고 말한다</t>
        </is>
      </c>
      <c r="F708" s="21" t="inlineStr">
        <is>
          <t>③ 스스로 발견할 때까지 기다린다</t>
        </is>
      </c>
      <c r="G708" s="21" t="inlineStr">
        <is>
          <t>④ 혼자서 갈아입도록 다른 옷을 준비해둔다</t>
        </is>
      </c>
      <c r="H708" s="21" t="inlineStr">
        <is>
          <t>⑤ 취침할 때까지 그대로 입게 한다</t>
        </is>
      </c>
      <c r="I708" s="21" t="inlineStr">
        <is>
          <t>②</t>
        </is>
      </c>
      <c r="J708" s="21" t="inlineStr">
        <is>
          <t>② 외출하니까 외출복으로 갈아입자고 말한다</t>
        </is>
      </c>
      <c r="K708" s="21" t="n">
        <v>5</v>
      </c>
      <c r="L708" s="21" t="n"/>
      <c r="M708" s="21" t="inlineStr">
        <is>
          <t>정상</t>
        </is>
      </c>
      <c r="N708" s="21" t="str"/>
      <c r="O708" s="21" t="inlineStr">
        <is>
          <t>모의고사 9회.docx</t>
        </is>
      </c>
      <c r="P708" s="21" t="inlineStr">
        <is>
          <t>67. 2</t>
        </is>
      </c>
    </row>
    <row r="709">
      <c r="A709" s="21" t="inlineStr">
        <is>
          <t>9회</t>
        </is>
      </c>
      <c r="B709" s="21" t="n">
        <v>68</v>
      </c>
      <c r="C709" s="21" t="inlineStr">
        <is>
          <t>치매대상자가 식사도구를 사용하지 못하는 경우 대처방법으로 옳은 것은?</t>
        </is>
      </c>
      <c r="D709" s="21" t="inlineStr">
        <is>
          <t>① 먹고 난 식기를 그대로 둔다</t>
        </is>
      </c>
      <c r="E709" s="21" t="inlineStr">
        <is>
          <t>② 손으로 집어 먹을 수 있는 식사를 제공한다</t>
        </is>
      </c>
      <c r="F709" s="21" t="inlineStr">
        <is>
          <t>③ 화를 내며 주의를 환기시킨다</t>
        </is>
      </c>
      <c r="G709" s="21" t="inlineStr">
        <is>
          <t>④ 대상자를 데리고 밖으로 나간다</t>
        </is>
      </c>
      <c r="H709" s="21" t="inlineStr">
        <is>
          <t>⑤ 큰소리로 제지한다</t>
        </is>
      </c>
      <c r="I709" s="21" t="inlineStr">
        <is>
          <t>②</t>
        </is>
      </c>
      <c r="J709" s="21" t="inlineStr">
        <is>
          <t>② 손으로 집어 먹을 수 있는 식사를 제공한다</t>
        </is>
      </c>
      <c r="K709" s="21" t="n">
        <v>5</v>
      </c>
      <c r="L709" s="21" t="n"/>
      <c r="M709" s="21" t="inlineStr">
        <is>
          <t>정상</t>
        </is>
      </c>
      <c r="N709" s="21" t="str"/>
      <c r="O709" s="21" t="inlineStr">
        <is>
          <t>모의고사 9회.docx</t>
        </is>
      </c>
      <c r="P709" s="21" t="inlineStr">
        <is>
          <t>68. 2</t>
        </is>
      </c>
    </row>
    <row r="710">
      <c r="A710" s="21" t="inlineStr">
        <is>
          <t>9회</t>
        </is>
      </c>
      <c r="B710" s="21" t="n">
        <v>69</v>
      </c>
      <c r="C710" s="21" t="inlineStr">
        <is>
          <t>치매대상자가 자신의 목도리가 없어졌다고 며느리를 의심하며 화를 낼 때 대처방법은?</t>
        </is>
      </c>
      <c r="D710" s="21" t="inlineStr">
        <is>
          <t>① 단호하게 “며느리가 아니에요."라고 말한다</t>
        </is>
      </c>
      <c r="E710" s="21" t="inlineStr">
        <is>
          <t>② 잃어버린 장소가 어디인지 묻는다</t>
        </is>
      </c>
      <c r="F710" s="21" t="inlineStr">
        <is>
          <t>③ 다른 사람의 목도리를 빌려서 준다</t>
        </is>
      </c>
      <c r="G710" s="21" t="inlineStr">
        <is>
          <t>④ 화가 가라앉을 때까지 모르는 척한다</t>
        </is>
      </c>
      <c r="H710" s="21" t="inlineStr">
        <is>
          <t>⑤ 같은 목도리를 사 두었다가 대체한다</t>
        </is>
      </c>
      <c r="I710" s="21" t="inlineStr">
        <is>
          <t>⑤</t>
        </is>
      </c>
      <c r="J710" s="21" t="inlineStr">
        <is>
          <t>⑤ 같은 목도리를 사 두었다가 대체한다</t>
        </is>
      </c>
      <c r="K710" s="21" t="n">
        <v>5</v>
      </c>
      <c r="L710" s="21" t="n"/>
      <c r="M710" s="21" t="inlineStr">
        <is>
          <t>정상</t>
        </is>
      </c>
      <c r="N710" s="21" t="str"/>
      <c r="O710" s="21" t="inlineStr">
        <is>
          <t>모의고사 9회.docx</t>
        </is>
      </c>
      <c r="P710" s="21" t="inlineStr">
        <is>
          <t>69. 5</t>
        </is>
      </c>
    </row>
    <row r="711">
      <c r="A711" s="21" t="inlineStr">
        <is>
          <t>9회</t>
        </is>
      </c>
      <c r="B711" s="21" t="n">
        <v>70</v>
      </c>
      <c r="C711" s="21" t="inlineStr">
        <is>
          <t>치매대상자가 누군가 자신을 죽이려 한다고 하여 주변 사람을 믿지 못할 때 대처방법으로 옳은 것은?</t>
        </is>
      </c>
      <c r="D711" s="21" t="inlineStr">
        <is>
          <t>① 다른 곳에 신경을 쓰도록 유도한다</t>
        </is>
      </c>
      <c r="E711" s="21" t="inlineStr">
        <is>
          <t>② 큰소리로 야단을 친다</t>
        </is>
      </c>
      <c r="F711" s="21" t="inlineStr">
        <is>
          <t>③ 장시간 방에 혼자 있게 한다</t>
        </is>
      </c>
      <c r="G711" s="21" t="inlineStr">
        <is>
          <t>④ 모른 척 무시를 한다</t>
        </is>
      </c>
      <c r="H711" s="21" t="inlineStr">
        <is>
          <t>⑤ 아니라고 부정한다</t>
        </is>
      </c>
      <c r="I711" s="21" t="inlineStr">
        <is>
          <t>①</t>
        </is>
      </c>
      <c r="J711" s="21" t="inlineStr">
        <is>
          <t>① 다른 곳에 신경을 쓰도록 유도한다</t>
        </is>
      </c>
      <c r="K711" s="21" t="n">
        <v>5</v>
      </c>
      <c r="L711" s="21" t="n"/>
      <c r="M711" s="21" t="inlineStr">
        <is>
          <t>정상</t>
        </is>
      </c>
      <c r="N711" s="21" t="str"/>
      <c r="O711" s="21" t="inlineStr">
        <is>
          <t>모의고사 9회.docx</t>
        </is>
      </c>
      <c r="P711" s="21" t="inlineStr">
        <is>
          <t>70.0</t>
        </is>
      </c>
    </row>
    <row r="712">
      <c r="A712" s="21" t="inlineStr">
        <is>
          <t>9회</t>
        </is>
      </c>
      <c r="B712" s="21" t="n">
        <v>71</v>
      </c>
      <c r="C712" s="21" t="inlineStr">
        <is>
          <t>다음에서 설명하는 치매대상자의 문제행동 유형은? • • ・울고 욕설을 하며 안절부절 못한다. 문제행동은 금방 사라진다. ·초기 분노 에너지가 없어지며 금방 싸움을 끝낸다.</t>
        </is>
      </c>
      <c r="D712" s="21" t="inlineStr">
        <is>
          <t>① 파괴적 행동</t>
        </is>
      </c>
      <c r="E712" s="21" t="inlineStr">
        <is>
          <t>② 석양증후군</t>
        </is>
      </c>
      <c r="F712" s="21" t="inlineStr">
        <is>
          <t>③ 섬망</t>
        </is>
      </c>
      <c r="G712" s="21" t="inlineStr">
        <is>
          <t>④ 배회</t>
        </is>
      </c>
      <c r="H712" s="21" t="inlineStr">
        <is>
          <t>⑤ 망상</t>
        </is>
      </c>
      <c r="I712" s="21" t="inlineStr">
        <is>
          <t>①</t>
        </is>
      </c>
      <c r="J712" s="21" t="inlineStr">
        <is>
          <t>① 파괴적 행동</t>
        </is>
      </c>
      <c r="K712" s="21" t="n">
        <v>5</v>
      </c>
      <c r="L712" s="21" t="n"/>
      <c r="M712" s="21" t="inlineStr">
        <is>
          <t>정상</t>
        </is>
      </c>
      <c r="N712" s="21" t="str"/>
      <c r="O712" s="21" t="inlineStr">
        <is>
          <t>모의고사 9회.docx</t>
        </is>
      </c>
      <c r="P712" s="21" t="inlineStr">
        <is>
          <t>71.1</t>
        </is>
      </c>
    </row>
    <row r="713">
      <c r="A713" s="21" t="inlineStr">
        <is>
          <t>9회</t>
        </is>
      </c>
      <c r="B713" s="21" t="n">
        <v>72</v>
      </c>
      <c r="C713" s="21" t="inlineStr">
        <is>
          <t>해 질 녘이 되면 치매대상자가 자꾸 밖으로 나가려고 할 때 대처방법은?</t>
        </is>
      </c>
      <c r="D713" s="21" t="inlineStr">
        <is>
          <t>① 창가로 데려가 밖을 보게 한다</t>
        </is>
      </c>
      <c r="E713" s="21" t="inlineStr">
        <is>
          <t>② 조용한 방에서 혼자 있게 한다</t>
        </is>
      </c>
      <c r="F713" s="21" t="inlineStr">
        <is>
          <t>③ 조명을 어둡게 하여 평온을 유지하게 한다</t>
        </is>
      </c>
      <c r="G713" s="21" t="inlineStr">
        <is>
          <t>④ 대상자와 밖으로 나가 산책하고 온다</t>
        </is>
      </c>
      <c r="H713" s="21" t="inlineStr">
        <is>
          <t>⑤ 밖은 어두워져서 내일 나가자고 한다</t>
        </is>
      </c>
      <c r="I713" s="21" t="inlineStr">
        <is>
          <t>④</t>
        </is>
      </c>
      <c r="J713" s="21" t="inlineStr">
        <is>
          <t>④ 대상자와 밖으로 나가 산책하고 온다</t>
        </is>
      </c>
      <c r="K713" s="21" t="n">
        <v>5</v>
      </c>
      <c r="L713" s="21" t="n"/>
      <c r="M713" s="21" t="inlineStr">
        <is>
          <t>정상</t>
        </is>
      </c>
      <c r="N713" s="21" t="str"/>
      <c r="O713" s="21" t="inlineStr">
        <is>
          <t>모의고사 9회.docx</t>
        </is>
      </c>
      <c r="P713" s="21" t="inlineStr">
        <is>
          <t>72. 4</t>
        </is>
      </c>
    </row>
    <row r="714">
      <c r="A714" s="21" t="inlineStr">
        <is>
          <t>9회</t>
        </is>
      </c>
      <c r="B714" s="21" t="n">
        <v>73</v>
      </c>
      <c r="C714" s="21" t="inlineStr">
        <is>
          <t>의사소통 시 치매 말기 대상자에게 나타나는 언어적 문제 행동은?</t>
        </is>
      </c>
      <c r="D714" s="21" t="inlineStr">
        <is>
          <t>① 명칭 실어증을 보인다</t>
        </is>
      </c>
      <c r="E714" s="21" t="inlineStr">
        <is>
          <t>② 상대방의 말을 앵무새처럼 따라한다</t>
        </is>
      </c>
      <c r="F714" s="21" t="inlineStr">
        <is>
          <t>③ 애매모호한 내용을 이야기 한다</t>
        </is>
      </c>
      <c r="G714" s="21" t="inlineStr">
        <is>
          <t>④ 대화 중에 말이 끊기는 횟수가 증가한다</t>
        </is>
      </c>
      <c r="H714" s="21" t="inlineStr">
        <is>
          <t>⑤ 대화의 주제가 자주 바뀐다</t>
        </is>
      </c>
      <c r="I714" s="21" t="inlineStr">
        <is>
          <t>②</t>
        </is>
      </c>
      <c r="J714" s="21" t="inlineStr">
        <is>
          <t>② 상대방의 말을 앵무새처럼 따라한다</t>
        </is>
      </c>
      <c r="K714" s="21" t="n">
        <v>5</v>
      </c>
      <c r="L714" s="21" t="n"/>
      <c r="M714" s="21" t="inlineStr">
        <is>
          <t>정상</t>
        </is>
      </c>
      <c r="N714" s="21" t="str"/>
      <c r="O714" s="21" t="inlineStr">
        <is>
          <t>모의고사 9회.docx</t>
        </is>
      </c>
      <c r="P714" s="21" t="inlineStr">
        <is>
          <t>73. 2</t>
        </is>
      </c>
    </row>
    <row r="715">
      <c r="A715" s="21" t="inlineStr">
        <is>
          <t>9회</t>
        </is>
      </c>
      <c r="B715" s="21" t="n">
        <v>74</v>
      </c>
      <c r="C715" s="21" t="inlineStr">
        <is>
          <t>인지기능에 문제가 없는 대상자가 인지자극훈련으로 계산력과 기억력을 증진시키는 인지자극훈련은?</t>
        </is>
      </c>
      <c r="D715" s="21" t="inlineStr">
        <is>
          <t>① 인사말 연결하기</t>
        </is>
      </c>
      <c r="E715" s="21" t="inlineStr">
        <is>
          <t>② 악기 연주하기</t>
        </is>
      </c>
      <c r="F715" s="21" t="inlineStr">
        <is>
          <t>③ 선 따라 그리고 찢기</t>
        </is>
      </c>
      <c r="G715" s="21" t="inlineStr">
        <is>
          <t>④ 날짜 계산기</t>
        </is>
      </c>
      <c r="H715" s="21" t="inlineStr">
        <is>
          <t>⑤ 손가락 낭독회</t>
        </is>
      </c>
      <c r="I715" s="21" t="inlineStr">
        <is>
          <t>④</t>
        </is>
      </c>
      <c r="J715" s="21" t="inlineStr">
        <is>
          <t>④ 날짜 계산기</t>
        </is>
      </c>
      <c r="K715" s="21" t="n">
        <v>5</v>
      </c>
      <c r="L715" s="21" t="n"/>
      <c r="M715" s="21" t="inlineStr">
        <is>
          <t>정상</t>
        </is>
      </c>
      <c r="N715" s="21" t="str"/>
      <c r="O715" s="21" t="inlineStr">
        <is>
          <t>모의고사 9회.docx</t>
        </is>
      </c>
      <c r="P715" s="21" t="inlineStr">
        <is>
          <t>74. 4</t>
        </is>
      </c>
    </row>
    <row r="716">
      <c r="A716" s="21" t="inlineStr">
        <is>
          <t>9회</t>
        </is>
      </c>
      <c r="B716" s="21" t="n">
        <v>75</v>
      </c>
      <c r="C716" s="21" t="inlineStr">
        <is>
          <t>홍수나 태풍 피해를 예방하는 방법으로 옳은 것은?</t>
        </is>
      </c>
      <c r="D716" s="21" t="inlineStr">
        <is>
          <t>① 차량 이동 중일 때는 속도를 빠르게 운전한다</t>
        </is>
      </c>
      <c r="E716" s="21" t="inlineStr">
        <is>
          <t>② 전기차단기를 내리고 가스 밸브를 잠근다</t>
        </is>
      </c>
      <c r="F716" s="21" t="inlineStr">
        <is>
          <t>③ 몸이 물에 젖었다면 물로만 깨끗이 씻는다</t>
        </is>
      </c>
      <c r="G716" s="21" t="inlineStr">
        <is>
          <t>④ 욕실의 욕조에 있는 물은 깨끗이 비워둔다</t>
        </is>
      </c>
      <c r="H716" s="21" t="inlineStr">
        <is>
          <t>⑤ 자동차는 지하주차장에 주차한다</t>
        </is>
      </c>
      <c r="I716" s="21" t="inlineStr">
        <is>
          <t>②</t>
        </is>
      </c>
      <c r="J716" s="21" t="inlineStr">
        <is>
          <t>② 전기차단기를 내리고 가스 밸브를 잠근다</t>
        </is>
      </c>
      <c r="K716" s="21" t="n">
        <v>5</v>
      </c>
      <c r="L716" s="21" t="n"/>
      <c r="M716" s="21" t="inlineStr">
        <is>
          <t>정상</t>
        </is>
      </c>
      <c r="N716" s="21" t="str"/>
      <c r="O716" s="21" t="inlineStr">
        <is>
          <t>모의고사 9회.docx</t>
        </is>
      </c>
      <c r="P716" s="21" t="inlineStr">
        <is>
          <t>75. 2</t>
        </is>
      </c>
    </row>
    <row r="717">
      <c r="A717" s="21" t="inlineStr">
        <is>
          <t>9회</t>
        </is>
      </c>
      <c r="B717" s="21" t="n">
        <v>76</v>
      </c>
      <c r="C717" s="21" t="inlineStr">
        <is>
          <t>요양보호사가 다음과 같은 감염예방의 원칙을 준수했을 때 차단되는 감염의 연결고리는? 대상자의 면역기능을 향상을 위해 예방접종을 실시하였다.</t>
        </is>
      </c>
      <c r="D717" s="21" t="inlineStr">
        <is>
          <t>① 미생물</t>
        </is>
      </c>
      <c r="E717" s="21" t="inlineStr">
        <is>
          <t>② 탈출구</t>
        </is>
      </c>
      <c r="F717" s="21" t="inlineStr">
        <is>
          <t>③ 침입구</t>
        </is>
      </c>
      <c r="G717" s="21" t="inlineStr">
        <is>
          <t>④ 전파차단</t>
        </is>
      </c>
      <c r="H717" s="21" t="inlineStr">
        <is>
          <t>⑤ 민감한 대상자</t>
        </is>
      </c>
      <c r="I717" s="21" t="inlineStr">
        <is>
          <t>⑤</t>
        </is>
      </c>
      <c r="J717" s="21" t="inlineStr">
        <is>
          <t>⑤ 민감한 대상자</t>
        </is>
      </c>
      <c r="K717" s="21" t="n">
        <v>5</v>
      </c>
      <c r="L717" s="21" t="n"/>
      <c r="M717" s="21" t="inlineStr">
        <is>
          <t>정상</t>
        </is>
      </c>
      <c r="N717" s="21" t="str"/>
      <c r="O717" s="21" t="inlineStr">
        <is>
          <t>모의고사 9회.docx</t>
        </is>
      </c>
      <c r="P717" s="21" t="inlineStr">
        <is>
          <t>76.5</t>
        </is>
      </c>
    </row>
    <row r="718">
      <c r="A718" s="21" t="inlineStr">
        <is>
          <t>9회</t>
        </is>
      </c>
      <c r="B718" s="21" t="n">
        <v>77</v>
      </c>
      <c r="C718" s="21" t="inlineStr">
        <is>
          <t>대상자가 출혈로 인한 쇼크가 의심될 때 응급처치 방법으로 옳은 것은?</t>
        </is>
      </c>
      <c r="D718" s="21" t="inlineStr">
        <is>
          <t>① 상반신을 높여서 앉힌다</t>
        </is>
      </c>
      <c r="E718" s="21" t="inlineStr">
        <is>
          <t>② 옆으로 돌려 눕힌다</t>
        </is>
      </c>
      <c r="F718" s="21" t="inlineStr">
        <is>
          <t>③ 다리를 높이는 자세로 눕힌다</t>
        </is>
      </c>
      <c r="G718" s="21" t="inlineStr">
        <is>
          <t>④ 출혈 부위를 일반거즈로 누른다</t>
        </is>
      </c>
      <c r="H718" s="21" t="inlineStr">
        <is>
          <t>⑤ 맨손으로 드레싱을 실시한다</t>
        </is>
      </c>
      <c r="I718" s="21" t="inlineStr">
        <is>
          <t>③</t>
        </is>
      </c>
      <c r="J718" s="21" t="inlineStr">
        <is>
          <t>③ 다리를 높이는 자세로 눕힌다</t>
        </is>
      </c>
      <c r="K718" s="21" t="n">
        <v>5</v>
      </c>
      <c r="L718" s="21" t="n"/>
      <c r="M718" s="21" t="inlineStr">
        <is>
          <t>정상</t>
        </is>
      </c>
      <c r="N718" s="21" t="str"/>
      <c r="O718" s="21" t="inlineStr">
        <is>
          <t>모의고사 9회.docx</t>
        </is>
      </c>
      <c r="P718" s="21" t="inlineStr">
        <is>
          <t>77.3</t>
        </is>
      </c>
    </row>
    <row r="719">
      <c r="A719" s="21" t="inlineStr">
        <is>
          <t>9회</t>
        </is>
      </c>
      <c r="B719" s="21" t="n">
        <v>78</v>
      </c>
      <c r="C719" s="21" t="inlineStr">
        <is>
          <t>다림질을 하다가 손등에 화상을 입었을 경우에 대처방법으로 옳은 것은?</t>
        </is>
      </c>
      <c r="D719" s="21" t="inlineStr">
        <is>
          <t>① 얼음을 대준다</t>
        </is>
      </c>
      <c r="E719" s="21" t="inlineStr">
        <is>
          <t>② 찬물에 담근다</t>
        </is>
      </c>
      <c r="F719" s="21" t="inlineStr">
        <is>
          <t>③ 식초에 담근다</t>
        </is>
      </c>
      <c r="G719" s="21" t="inlineStr">
        <is>
          <t>④ 수건에 감싼다</t>
        </is>
      </c>
      <c r="H719" s="21" t="inlineStr">
        <is>
          <t>⑤ 흐르는 물에 상처부위를 댄다</t>
        </is>
      </c>
      <c r="I719" s="21" t="inlineStr">
        <is>
          <t>②</t>
        </is>
      </c>
      <c r="J719" s="21" t="inlineStr">
        <is>
          <t>② 찬물에 담근다</t>
        </is>
      </c>
      <c r="K719" s="21" t="n">
        <v>5</v>
      </c>
      <c r="L719" s="21" t="n"/>
      <c r="M719" s="21" t="inlineStr">
        <is>
          <t>정상</t>
        </is>
      </c>
      <c r="N719" s="21" t="str"/>
      <c r="O719" s="21" t="inlineStr">
        <is>
          <t>모의고사 9회.docx</t>
        </is>
      </c>
      <c r="P719" s="21" t="inlineStr">
        <is>
          <t>78. 2</t>
        </is>
      </c>
    </row>
    <row r="720">
      <c r="A720" s="21" t="inlineStr">
        <is>
          <t>9회</t>
        </is>
      </c>
      <c r="B720" s="21" t="n">
        <v>79</v>
      </c>
      <c r="C720" s="21" t="inlineStr">
        <is>
          <t>심정지 상태인 대상자를 발견하고 가슴압박을 실시하는 방법으로 옳은 것은?</t>
        </is>
      </c>
      <c r="D720" s="21" t="inlineStr">
        <is>
          <t>① 깍지 낀 두 손을 칼돌기 위에 올려놓는다</t>
        </is>
      </c>
      <c r="E720" s="21" t="inlineStr">
        <is>
          <t>② 손가락이 가슴에 닿도록 양팔을 쭉 편다</t>
        </is>
      </c>
      <c r="F720" s="21" t="inlineStr">
        <is>
          <t>③ 가슴이 최소</t>
        </is>
      </c>
      <c r="G720" s="21" t="inlineStr">
        <is>
          <t>④ 15회 압박이 끝나면</t>
        </is>
      </c>
      <c r="H720" s="21" t="inlineStr">
        <is>
          <t>⑤ 가슴압박은 분당 100회~120회 속도로 시행한다</t>
        </is>
      </c>
      <c r="I720" s="21" t="inlineStr">
        <is>
          <t>⑤</t>
        </is>
      </c>
      <c r="J720" s="21" t="inlineStr">
        <is>
          <t>⑤ 가슴압박은 분당 100회~120회 속도로 시행한다</t>
        </is>
      </c>
      <c r="K720" s="21" t="n">
        <v>5</v>
      </c>
      <c r="L720" s="21" t="n"/>
      <c r="M720" s="21" t="inlineStr">
        <is>
          <t>정상</t>
        </is>
      </c>
      <c r="N720" s="21" t="str"/>
      <c r="O720" s="21" t="inlineStr">
        <is>
          <t>모의고사 9회.docx</t>
        </is>
      </c>
      <c r="P720" s="21" t="inlineStr">
        <is>
          <t>79. 5</t>
        </is>
      </c>
    </row>
    <row r="721">
      <c r="A721" s="21" t="inlineStr">
        <is>
          <t>9회</t>
        </is>
      </c>
      <c r="B721" s="21" t="n">
        <v>80</v>
      </c>
      <c r="C721" s="21" t="inlineStr">
        <is>
          <t>자동심장충격기를 사용하는 방법으로 옳은 것은?</t>
        </is>
      </c>
      <c r="D721" s="21" t="inlineStr">
        <is>
          <t>① 심장리듬을 분석한 후 패드를 부착한다</t>
        </is>
      </c>
      <c r="E721" s="21" t="inlineStr">
        <is>
          <t>② 충전 중에는 가슴압박을 멈추고 기다린다</t>
        </is>
      </c>
      <c r="F721" s="21" t="inlineStr">
        <is>
          <t>③ 심장리듬분석 중에는 가슴압박을 실시한다</t>
        </is>
      </c>
      <c r="G721" s="21" t="inlineStr">
        <is>
          <t>④ 충전이 완료된 후 심장충격 버튼을 누른다</t>
        </is>
      </c>
      <c r="H721" s="21" t="inlineStr">
        <is>
          <t>⑤ 정상 호흡은 있으나 반응이 없는 대상자에게 사용한다</t>
        </is>
      </c>
      <c r="I721" s="21" t="inlineStr">
        <is>
          <t>④</t>
        </is>
      </c>
      <c r="J721" s="21" t="inlineStr">
        <is>
          <t>④ 충전이 완료된 후 심장충격 버튼을 누른다</t>
        </is>
      </c>
      <c r="K721" s="21" t="n">
        <v>5</v>
      </c>
      <c r="L721" s="21" t="n"/>
      <c r="M721" s="21" t="inlineStr">
        <is>
          <t>정상</t>
        </is>
      </c>
      <c r="N721" s="21" t="str"/>
      <c r="O721" s="21" t="inlineStr">
        <is>
          <t>모의고사 9회.docx</t>
        </is>
      </c>
      <c r="P721" s="21" t="inlineStr">
        <is>
          <t>80. 4</t>
        </is>
      </c>
    </row>
    <row r="722">
      <c r="A722" s="21" t="inlineStr">
        <is>
          <t>10회</t>
        </is>
      </c>
      <c r="B722" s="21" t="n">
        <v>1</v>
      </c>
      <c r="C722" s="21" t="inlineStr">
        <is>
          <t>노년기를 건강하게 보내는 방법으로 옳은 것은?</t>
        </is>
      </c>
      <c r="D722" s="21" t="inlineStr">
        <is>
          <t>① 매시간 고강도 운동으로 체력을 단련한다</t>
        </is>
      </c>
      <c r="E722" s="21" t="inlineStr">
        <is>
          <t>② 자원봉사 등 생산적 활동을 제한한다</t>
        </is>
      </c>
      <c r="F722" s="21" t="inlineStr">
        <is>
          <t>③ 지속적으로 뇌에 자극을 주는 활동을 한다</t>
        </is>
      </c>
      <c r="G722" s="21" t="inlineStr">
        <is>
          <t>④ 영양보조식품 위주로 음식을 섭취한다</t>
        </is>
      </c>
      <c r="H722" s="21" t="inlineStr">
        <is>
          <t>⑤ 친구와의 만남을 줄이고 혼자 보내는 시간을 늘린다</t>
        </is>
      </c>
      <c r="I722" s="21" t="inlineStr">
        <is>
          <t>③</t>
        </is>
      </c>
      <c r="J722" s="21" t="inlineStr">
        <is>
          <t>③ 지속적으로 뇌에 자극을 주는 활동을 한다</t>
        </is>
      </c>
      <c r="K722" s="21" t="n">
        <v>5</v>
      </c>
      <c r="L722" s="21" t="n"/>
      <c r="M722" s="21" t="inlineStr">
        <is>
          <t>정상</t>
        </is>
      </c>
      <c r="N722" s="21" t="str"/>
      <c r="O722" s="21" t="inlineStr">
        <is>
          <t>모의고사 10회.docx</t>
        </is>
      </c>
      <c r="P722" s="21" t="inlineStr">
        <is>
          <t>1.3</t>
        </is>
      </c>
    </row>
    <row r="723">
      <c r="A723" s="21" t="inlineStr">
        <is>
          <t>10회</t>
        </is>
      </c>
      <c r="B723" s="21" t="n">
        <v>2</v>
      </c>
      <c r="C723" s="21" t="inlineStr">
        <is>
          <t>에릭 에릭슨의 인간 발달 단계 중 노년기에 경험하는 것은?</t>
        </is>
      </c>
      <c r="D723" s="21" t="inlineStr">
        <is>
          <t>① 신뢰감과 불신감</t>
        </is>
      </c>
      <c r="E723" s="21" t="inlineStr">
        <is>
          <t>② 근면성과 열등감</t>
        </is>
      </c>
      <c r="F723" s="21" t="inlineStr">
        <is>
          <t>③ 친밀감과 고립감</t>
        </is>
      </c>
      <c r="G723" s="21" t="inlineStr">
        <is>
          <t>④ 자아통합성과 절망감</t>
        </is>
      </c>
      <c r="H723" s="21" t="inlineStr">
        <is>
          <t>⑤ 생산성과 자아침체</t>
        </is>
      </c>
      <c r="I723" s="21" t="inlineStr">
        <is>
          <t>④</t>
        </is>
      </c>
      <c r="J723" s="21" t="inlineStr">
        <is>
          <t>④ 자아통합성과 절망감</t>
        </is>
      </c>
      <c r="K723" s="21" t="n">
        <v>5</v>
      </c>
      <c r="L723" s="21" t="n"/>
      <c r="M723" s="21" t="inlineStr">
        <is>
          <t>정상</t>
        </is>
      </c>
      <c r="N723" s="21" t="str"/>
      <c r="O723" s="21" t="inlineStr">
        <is>
          <t>모의고사 10회.docx</t>
        </is>
      </c>
      <c r="P723" s="21" t="inlineStr">
        <is>
          <t>2. 4</t>
        </is>
      </c>
    </row>
    <row r="724">
      <c r="A724" s="21" t="inlineStr">
        <is>
          <t>10회</t>
        </is>
      </c>
      <c r="B724" s="21" t="n">
        <v>3</v>
      </c>
      <c r="C724" s="21" t="inlineStr">
        <is>
          <t>치매노인, 가족 대상으로 치매초기 상담, 치매조기검진, 1:1 사례관리 등을 지원하는 기관은?</t>
        </is>
      </c>
      <c r="D724" s="21" t="inlineStr">
        <is>
          <t>① 사회복지관</t>
        </is>
      </c>
      <c r="E724" s="21" t="inlineStr">
        <is>
          <t>② 노인복지관</t>
        </is>
      </c>
      <c r="F724" s="21" t="inlineStr">
        <is>
          <t>③ 치매안심센터</t>
        </is>
      </c>
      <c r="G724" s="21" t="inlineStr">
        <is>
          <t>④ 학대피해노인전용쉼터</t>
        </is>
      </c>
      <c r="H724" s="21" t="inlineStr">
        <is>
          <t>⑤ 장기요양지원센터</t>
        </is>
      </c>
      <c r="I724" s="21" t="inlineStr">
        <is>
          <t>③</t>
        </is>
      </c>
      <c r="J724" s="21" t="inlineStr">
        <is>
          <t>③ 치매안심센터</t>
        </is>
      </c>
      <c r="K724" s="21" t="n">
        <v>5</v>
      </c>
      <c r="L724" s="21" t="n"/>
      <c r="M724" s="21" t="inlineStr">
        <is>
          <t>정상</t>
        </is>
      </c>
      <c r="N724" s="21" t="str"/>
      <c r="O724" s="21" t="inlineStr">
        <is>
          <t>모의고사 10회.docx</t>
        </is>
      </c>
      <c r="P724" s="21" t="inlineStr">
        <is>
          <t>3. 3</t>
        </is>
      </c>
    </row>
    <row r="725">
      <c r="A725" s="21" t="inlineStr">
        <is>
          <t>10회</t>
        </is>
      </c>
      <c r="B725" s="21" t="n">
        <v>4</v>
      </c>
      <c r="C725" s="21" t="inlineStr">
        <is>
          <t>노인장기요양보험 구조체계에서 국민건강보험공단의 역할은?</t>
        </is>
      </c>
      <c r="D725" s="21" t="inlineStr">
        <is>
          <t>① 현금급여 청구</t>
        </is>
      </c>
      <c r="E725" s="21" t="inlineStr">
        <is>
          <t>② 장기요양서비스 제공</t>
        </is>
      </c>
      <c r="F725" s="21" t="inlineStr">
        <is>
          <t>③ 급여비용 청구</t>
        </is>
      </c>
      <c r="G725" s="21" t="inlineStr">
        <is>
          <t>④ 장기요양서비스 신청 및 계약</t>
        </is>
      </c>
      <c r="H725" s="21" t="inlineStr">
        <is>
          <t>⑤ 장기요양등급 판정</t>
        </is>
      </c>
      <c r="I725" s="21" t="inlineStr">
        <is>
          <t>⑤</t>
        </is>
      </c>
      <c r="J725" s="21" t="inlineStr">
        <is>
          <t>⑤ 장기요양등급 판정</t>
        </is>
      </c>
      <c r="K725" s="21" t="n">
        <v>5</v>
      </c>
      <c r="L725" s="21" t="n"/>
      <c r="M725" s="21" t="inlineStr">
        <is>
          <t>정상</t>
        </is>
      </c>
      <c r="N725" s="21" t="str"/>
      <c r="O725" s="21" t="inlineStr">
        <is>
          <t>모의고사 10회.docx</t>
        </is>
      </c>
      <c r="P725" s="21" t="inlineStr">
        <is>
          <t>4. 5</t>
        </is>
      </c>
    </row>
    <row r="726">
      <c r="A726" s="21" t="inlineStr">
        <is>
          <t>10회</t>
        </is>
      </c>
      <c r="B726" s="21" t="n">
        <v>5</v>
      </c>
      <c r="C726" s="21" t="inlineStr">
        <is>
          <t>노인장기요양보험 표준서비스 중 인지지원서비스에 해당하는 것은?</t>
        </is>
      </c>
      <c r="D726" s="21" t="inlineStr">
        <is>
          <t>① 체위변경</t>
        </is>
      </c>
      <c r="E726" s="21" t="inlineStr">
        <is>
          <t>② 신체기능의 유지증진</t>
        </is>
      </c>
      <c r="F726" s="21" t="inlineStr">
        <is>
          <t>③ 작업치료</t>
        </is>
      </c>
      <c r="G726" s="21" t="inlineStr">
        <is>
          <t>④ 인지행동 변화 관리</t>
        </is>
      </c>
      <c r="H726" s="21" t="inlineStr">
        <is>
          <t>⑤ 응급서비스</t>
        </is>
      </c>
      <c r="I726" s="21" t="inlineStr">
        <is>
          <t>④</t>
        </is>
      </c>
      <c r="J726" s="21" t="inlineStr">
        <is>
          <t>④ 인지행동 변화 관리</t>
        </is>
      </c>
      <c r="K726" s="21" t="n">
        <v>5</v>
      </c>
      <c r="L726" s="21" t="n"/>
      <c r="M726" s="21" t="inlineStr">
        <is>
          <t>정상</t>
        </is>
      </c>
      <c r="N726" s="21" t="str"/>
      <c r="O726" s="21" t="inlineStr">
        <is>
          <t>모의고사 10회.docx</t>
        </is>
      </c>
      <c r="P726" s="21" t="inlineStr">
        <is>
          <t>5. 4</t>
        </is>
      </c>
    </row>
    <row r="727">
      <c r="A727" s="21" t="inlineStr">
        <is>
          <t>10회</t>
        </is>
      </c>
      <c r="B727" s="21" t="n">
        <v>6</v>
      </c>
      <c r="C727" s="21" t="inlineStr">
        <is>
          <t>대상자가 요양보호사에게 은행에 가서 상당한 고액을 찾아달라고 부탁할 경우 대처방법은?</t>
        </is>
      </c>
      <c r="D727" s="21" t="inlineStr">
        <is>
          <t>① 은행에 요양보호사 혼자 가서 출금한다</t>
        </is>
      </c>
      <c r="E727" s="21" t="inlineStr">
        <is>
          <t>② 인터넷 뱅킹을 하라고 권한다</t>
        </is>
      </c>
      <c r="F727" s="21" t="inlineStr">
        <is>
          <t>③ 고액이라 곤란하다고 정중하게 거절한다</t>
        </is>
      </c>
      <c r="G727" s="21" t="inlineStr">
        <is>
          <t>④ 대상자와 함께 은행에 가서 출금한다</t>
        </is>
      </c>
      <c r="H727" s="21" t="inlineStr">
        <is>
          <t>⑤ 고액은 대상자 스스로가 해야 한다고 말한다</t>
        </is>
      </c>
      <c r="I727" s="21" t="inlineStr">
        <is>
          <t>④</t>
        </is>
      </c>
      <c r="J727" s="21" t="inlineStr">
        <is>
          <t>④ 대상자와 함께 은행에 가서 출금한다</t>
        </is>
      </c>
      <c r="K727" s="21" t="n">
        <v>5</v>
      </c>
      <c r="L727" s="21" t="n"/>
      <c r="M727" s="21" t="inlineStr">
        <is>
          <t>정상</t>
        </is>
      </c>
      <c r="N727" s="21" t="str"/>
      <c r="O727" s="21" t="inlineStr">
        <is>
          <t>모의고사 10회.docx</t>
        </is>
      </c>
      <c r="P727" s="21" t="inlineStr">
        <is>
          <t>6. 4</t>
        </is>
      </c>
    </row>
    <row r="728">
      <c r="A728" s="21" t="inlineStr">
        <is>
          <t>10회</t>
        </is>
      </c>
      <c r="B728" s="21" t="n">
        <v>7</v>
      </c>
      <c r="C728" s="21" t="inlineStr">
        <is>
          <t>다음 사례에서 대상자가 침해받은 권리는? 거동이 불편한 대상자가 배회 중에 넘어져 다리를 골절당한 경험이 있다. 이후부터 요양보호사가 자리를 비울 때는 대상자의 손과 발을 묶어 놓고 나간다.</t>
        </is>
      </c>
      <c r="D728" s="21" t="inlineStr">
        <is>
          <t>① 질 높은 서비스를 받을 권리</t>
        </is>
      </c>
      <c r="E728" s="21" t="inlineStr">
        <is>
          <t>② 안락하고 안전한 생활환경을 제공받을 권리</t>
        </is>
      </c>
      <c r="F728" s="21" t="inlineStr">
        <is>
          <t>③ 자신의 견해와 불평을 표현하고 해결을 요구할 권리</t>
        </is>
      </c>
      <c r="G728" s="21" t="inlineStr">
        <is>
          <t>④ 사생활 및 비밀보장에 대한 권리</t>
        </is>
      </c>
      <c r="H728" s="21" t="inlineStr">
        <is>
          <t>⑤ 신체구속을 받지 않을 권리</t>
        </is>
      </c>
      <c r="I728" s="21" t="inlineStr">
        <is>
          <t>⑤</t>
        </is>
      </c>
      <c r="J728" s="21" t="inlineStr">
        <is>
          <t>⑤ 신체구속을 받지 않을 권리</t>
        </is>
      </c>
      <c r="K728" s="21" t="n">
        <v>5</v>
      </c>
      <c r="L728" s="21" t="n"/>
      <c r="M728" s="21" t="inlineStr">
        <is>
          <t>정상</t>
        </is>
      </c>
      <c r="N728" s="21" t="str"/>
      <c r="O728" s="21" t="inlineStr">
        <is>
          <t>모의고사 10회.docx</t>
        </is>
      </c>
      <c r="P728" s="21" t="inlineStr">
        <is>
          <t>7. 5</t>
        </is>
      </c>
    </row>
    <row r="729">
      <c r="A729" s="21" t="inlineStr">
        <is>
          <t>10회</t>
        </is>
      </c>
      <c r="B729" s="21" t="n">
        <v>8</v>
      </c>
      <c r="C729" s="21" t="inlineStr">
        <is>
          <t>다음 사례에 해당하는 노인학대 유형은? • 거동이 불편한 노인의 일상생활 관련보호를 제공하지 않는다. 질병으로 인해 거동이 불편한 노인의 간병을 소홀히 한다.</t>
        </is>
      </c>
      <c r="D729" s="21" t="inlineStr">
        <is>
          <t>① 신체적 학대</t>
        </is>
      </c>
      <c r="E729" s="21" t="inlineStr">
        <is>
          <t>② 방임</t>
        </is>
      </c>
      <c r="F729" s="21" t="inlineStr">
        <is>
          <t>③ 정서적 학대</t>
        </is>
      </c>
      <c r="G729" s="21" t="inlineStr">
        <is>
          <t>④ 유기</t>
        </is>
      </c>
      <c r="H729" s="21" t="inlineStr">
        <is>
          <t>⑤ 경제적 학대</t>
        </is>
      </c>
      <c r="I729" s="21" t="inlineStr">
        <is>
          <t>②</t>
        </is>
      </c>
      <c r="J729" s="21" t="inlineStr">
        <is>
          <t>② 방임</t>
        </is>
      </c>
      <c r="K729" s="21" t="n">
        <v>5</v>
      </c>
      <c r="L729" s="21" t="n"/>
      <c r="M729" s="21" t="inlineStr">
        <is>
          <t>정상</t>
        </is>
      </c>
      <c r="N729" s="21" t="str"/>
      <c r="O729" s="21" t="inlineStr">
        <is>
          <t>모의고사 10회.docx</t>
        </is>
      </c>
      <c r="P729" s="21" t="inlineStr">
        <is>
          <t>8. 2</t>
        </is>
      </c>
    </row>
    <row r="730">
      <c r="A730" s="21" t="inlineStr">
        <is>
          <t>10회</t>
        </is>
      </c>
      <c r="B730" s="21" t="n">
        <v>9</v>
      </c>
      <c r="C730" s="21" t="inlineStr">
        <is>
          <t>노인보호전문기관의 역할로 옳은 것은?</t>
        </is>
      </c>
      <c r="D730" s="21" t="inlineStr">
        <is>
          <t>① 노인학대행위자에 대한 수사</t>
        </is>
      </c>
      <c r="E730" s="21" t="inlineStr">
        <is>
          <t>② 노인학대 사례의 신고접수</t>
        </is>
      </c>
      <c r="F730" s="21" t="inlineStr">
        <is>
          <t>③ 시설 내 종사자 대상 노인학대 예방교육</t>
        </is>
      </c>
      <c r="G730" s="21" t="inlineStr">
        <is>
          <t>④ 피해 노인을 위한 후견인 지정</t>
        </is>
      </c>
      <c r="H730" s="21" t="inlineStr">
        <is>
          <t>⑤ 노인학대 판정을 위한 의학적 진단</t>
        </is>
      </c>
      <c r="I730" s="21" t="inlineStr">
        <is>
          <t>②</t>
        </is>
      </c>
      <c r="J730" s="21" t="inlineStr">
        <is>
          <t>② 노인학대 사례의 신고접수</t>
        </is>
      </c>
      <c r="K730" s="21" t="n">
        <v>5</v>
      </c>
      <c r="L730" s="21" t="n"/>
      <c r="M730" s="21" t="inlineStr">
        <is>
          <t>정상</t>
        </is>
      </c>
      <c r="N730" s="21" t="str"/>
      <c r="O730" s="21" t="inlineStr">
        <is>
          <t>모의고사 10회.docx</t>
        </is>
      </c>
      <c r="P730" s="21" t="inlineStr">
        <is>
          <t>9. 2</t>
        </is>
      </c>
    </row>
    <row r="731">
      <c r="A731" s="21" t="inlineStr">
        <is>
          <t>10회</t>
        </is>
      </c>
      <c r="B731" s="21" t="n">
        <v>10</v>
      </c>
      <c r="C731" s="21" t="inlineStr">
        <is>
          <t>요양시설 채용면접에서 기관장이 종교가 다르다고 채용을 거부하는 경우 요양보호사가 침해받은 권리는?</t>
        </is>
      </c>
      <c r="D731" s="21" t="inlineStr">
        <is>
          <t>① 생존권</t>
        </is>
      </c>
      <c r="E731" s="21" t="inlineStr">
        <is>
          <t>② 평등권</t>
        </is>
      </c>
      <c r="F731" s="21" t="inlineStr">
        <is>
          <t>③ 자유권</t>
        </is>
      </c>
      <c r="G731" s="21" t="inlineStr">
        <is>
          <t>④ 청구권</t>
        </is>
      </c>
      <c r="H731" s="21" t="inlineStr">
        <is>
          <t>⑤ 노동권</t>
        </is>
      </c>
      <c r="I731" s="21" t="inlineStr">
        <is>
          <t>②</t>
        </is>
      </c>
      <c r="J731" s="21" t="inlineStr">
        <is>
          <t>② 평등권</t>
        </is>
      </c>
      <c r="K731" s="21" t="n">
        <v>5</v>
      </c>
      <c r="L731" s="21" t="n"/>
      <c r="M731" s="21" t="inlineStr">
        <is>
          <t>정상</t>
        </is>
      </c>
      <c r="N731" s="21" t="str"/>
      <c r="O731" s="21" t="inlineStr">
        <is>
          <t>모의고사 10회.docx</t>
        </is>
      </c>
      <c r="P731" s="21" t="inlineStr">
        <is>
          <t>10. 2</t>
        </is>
      </c>
    </row>
    <row r="732">
      <c r="A732" s="21" t="inlineStr">
        <is>
          <t>10회</t>
        </is>
      </c>
      <c r="B732" s="21" t="n">
        <v>11</v>
      </c>
      <c r="C732" s="21" t="inlineStr">
        <is>
          <t>대상자의 행위 중 언어적 성희롱에 해당하는 것은?</t>
        </is>
      </c>
      <c r="D732" s="21" t="inlineStr">
        <is>
          <t>① 뒤에서 껴안기</t>
        </is>
      </c>
      <c r="E732" s="21" t="inlineStr">
        <is>
          <t>② 외모에 대한 성적인 비유나 평가</t>
        </is>
      </c>
      <c r="F732" s="21" t="inlineStr">
        <is>
          <t>③ 음란한 사진 보여주기</t>
        </is>
      </c>
      <c r="G732" s="21" t="inlineStr">
        <is>
          <t>④ 고의적인 신체부위 노출하기</t>
        </is>
      </c>
      <c r="H732" s="21" t="inlineStr">
        <is>
          <t>⑤ 엉덩이나 가슴 만지기</t>
        </is>
      </c>
      <c r="I732" s="21" t="inlineStr">
        <is>
          <t>②</t>
        </is>
      </c>
      <c r="J732" s="21" t="inlineStr">
        <is>
          <t>② 외모에 대한 성적인 비유나 평가</t>
        </is>
      </c>
      <c r="K732" s="21" t="n">
        <v>5</v>
      </c>
      <c r="L732" s="21" t="n"/>
      <c r="M732" s="21" t="inlineStr">
        <is>
          <t>정상</t>
        </is>
      </c>
      <c r="N732" s="21" t="str"/>
      <c r="O732" s="21" t="inlineStr">
        <is>
          <t>모의고사 10회.docx</t>
        </is>
      </c>
      <c r="P732" s="21" t="inlineStr">
        <is>
          <t>11. 2</t>
        </is>
      </c>
    </row>
    <row r="733">
      <c r="A733" s="21" t="inlineStr">
        <is>
          <t>10회</t>
        </is>
      </c>
      <c r="B733" s="21" t="n">
        <v>12</v>
      </c>
      <c r="C733" s="21" t="inlineStr">
        <is>
          <t>요양보호사가 지켜야 할 직업윤리 원칙으로 옳은 것은?</t>
        </is>
      </c>
      <c r="D733" s="21" t="inlineStr">
        <is>
          <t>① 대상자와 수직적인 관계를 유지한다</t>
        </is>
      </c>
      <c r="E733" s="21" t="inlineStr">
        <is>
          <t>② 상황에 따라 서비스를 변경하여 제공한다</t>
        </is>
      </c>
      <c r="F733" s="21" t="inlineStr">
        <is>
          <t>③ 보수교육을 통해 전문적 지식과 기술을 습득한다</t>
        </is>
      </c>
      <c r="G733" s="21" t="inlineStr">
        <is>
          <t>④ 추가 서비스에 대해서는 물질적 보상을 요구한다</t>
        </is>
      </c>
      <c r="H733" s="21" t="inlineStr">
        <is>
          <t>⑤ 대상자보다 가족의 의견을 우선으로 반영한다</t>
        </is>
      </c>
      <c r="I733" s="21" t="inlineStr">
        <is>
          <t>③</t>
        </is>
      </c>
      <c r="J733" s="21" t="inlineStr">
        <is>
          <t>③ 보수교육을 통해 전문적 지식과 기술을 습득한다</t>
        </is>
      </c>
      <c r="K733" s="21" t="n">
        <v>5</v>
      </c>
      <c r="L733" s="21" t="n"/>
      <c r="M733" s="21" t="inlineStr">
        <is>
          <t>정상</t>
        </is>
      </c>
      <c r="N733" s="21" t="str"/>
      <c r="O733" s="21" t="inlineStr">
        <is>
          <t>모의고사 10회.docx</t>
        </is>
      </c>
      <c r="P733" s="21" t="inlineStr">
        <is>
          <t>12. 3</t>
        </is>
      </c>
    </row>
    <row r="734">
      <c r="A734" s="21" t="inlineStr">
        <is>
          <t>10회</t>
        </is>
      </c>
      <c r="B734" s="21" t="n">
        <v>13</v>
      </c>
      <c r="C734" s="21" t="inlineStr">
        <is>
          <t>대상자의 상태가 악화되었다는 이유로 대상자의 가족이 요양보호사 교체를 언급하며 본인일부부담금의 할인을 요청하는 경우 대처방법은?</t>
        </is>
      </c>
      <c r="D734" s="21" t="inlineStr">
        <is>
          <t>① 할인 대신 추가 서비스를 제공해 준다</t>
        </is>
      </c>
      <c r="E734" s="21" t="inlineStr">
        <is>
          <t>② 불법행위이므로 할인해 줄 수 없다고 한다</t>
        </is>
      </c>
      <c r="F734" s="21" t="inlineStr">
        <is>
          <t>③ 시설장과 상의한 후 알려 주겠다고 한다</t>
        </is>
      </c>
      <c r="G734" s="21" t="inlineStr">
        <is>
          <t>④ 할인 대신 다른 요양보호사를 소개해 준다</t>
        </is>
      </c>
      <c r="H734" s="21" t="inlineStr">
        <is>
          <t>⑤ 선지급하면 나중에 일정액을 돌려준다고 한다</t>
        </is>
      </c>
      <c r="I734" s="21" t="inlineStr">
        <is>
          <t>②</t>
        </is>
      </c>
      <c r="J734" s="21" t="inlineStr">
        <is>
          <t>② 불법행위이므로 할인해 줄 수 없다고 한다</t>
        </is>
      </c>
      <c r="K734" s="21" t="n">
        <v>5</v>
      </c>
      <c r="L734" s="21" t="n"/>
      <c r="M734" s="21" t="inlineStr">
        <is>
          <t>정상</t>
        </is>
      </c>
      <c r="N734" s="21" t="str"/>
      <c r="O734" s="21" t="inlineStr">
        <is>
          <t>모의고사 10회.docx</t>
        </is>
      </c>
      <c r="P734" s="21" t="inlineStr">
        <is>
          <t>13. 2</t>
        </is>
      </c>
    </row>
    <row r="735">
      <c r="A735" s="21" t="inlineStr">
        <is>
          <t>10회</t>
        </is>
      </c>
      <c r="B735" s="21" t="n">
        <v>14</v>
      </c>
      <c r="C735" s="21" t="inlineStr">
        <is>
          <t>근골격계 질환 예방을 위한 스트레칭 방법으로 옳은 것은?</t>
        </is>
      </c>
      <c r="D735" s="21" t="inlineStr">
        <is>
          <t>① 통증을 느낄 정도의 강도로 실시한다</t>
        </is>
      </c>
      <c r="E735" s="21" t="inlineStr">
        <is>
          <t>② 스트레칭 하는 동안 호흡을 멈춘다</t>
        </is>
      </c>
      <c r="F735" s="21" t="inlineStr">
        <is>
          <t>③ 같은 동작을 5~10회 반복한다</t>
        </is>
      </c>
      <c r="G735" s="21" t="inlineStr">
        <is>
          <t>④ 동작과 동작 사이에는 쉬지 않고 계속한다</t>
        </is>
      </c>
      <c r="H735" s="21" t="inlineStr">
        <is>
          <t>⑤ 스트레칭 동작을</t>
        </is>
      </c>
      <c r="I735" s="21" t="inlineStr">
        <is>
          <t>③</t>
        </is>
      </c>
      <c r="J735" s="21" t="inlineStr">
        <is>
          <t>③ 같은 동작을 5~10회 반복한다</t>
        </is>
      </c>
      <c r="K735" s="21" t="n">
        <v>5</v>
      </c>
      <c r="L735" s="21" t="n"/>
      <c r="M735" s="21" t="inlineStr">
        <is>
          <t>정상</t>
        </is>
      </c>
      <c r="N735" s="21" t="str"/>
      <c r="O735" s="21" t="inlineStr">
        <is>
          <t>모의고사 10회.docx</t>
        </is>
      </c>
      <c r="P735" s="21" t="inlineStr">
        <is>
          <t>14. 3</t>
        </is>
      </c>
    </row>
    <row r="736">
      <c r="A736" s="21" t="inlineStr">
        <is>
          <t>10회</t>
        </is>
      </c>
      <c r="B736" s="21" t="n">
        <v>15</v>
      </c>
      <c r="C736" s="21" t="inlineStr">
        <is>
          <t>시설에서 근무하는 요양보호사가 고열과 인후통이 있어 독감이 의심될 때 우선적으로 해야 할 일은?</t>
        </is>
      </c>
      <c r="D736" s="21" t="inlineStr">
        <is>
          <t>① 보건소에 신고한다</t>
        </is>
      </c>
      <c r="E736" s="21" t="inlineStr">
        <is>
          <t>② 요양보호 업무를 중단한다</t>
        </is>
      </c>
      <c r="F736" s="21" t="inlineStr">
        <is>
          <t>③ 독감 예방접종을 한다</t>
        </is>
      </c>
      <c r="G736" s="21" t="inlineStr">
        <is>
          <t>④ 의료기관에서 X-RAY 검사를 받는다</t>
        </is>
      </c>
      <c r="H736" s="21" t="inlineStr">
        <is>
          <t>⑤ 사용하던 물품을 소독한다</t>
        </is>
      </c>
      <c r="I736" s="21" t="inlineStr">
        <is>
          <t>②</t>
        </is>
      </c>
      <c r="J736" s="21" t="inlineStr">
        <is>
          <t>② 요양보호 업무를 중단한다</t>
        </is>
      </c>
      <c r="K736" s="21" t="n">
        <v>5</v>
      </c>
      <c r="L736" s="21" t="n"/>
      <c r="M736" s="21" t="inlineStr">
        <is>
          <t>정상</t>
        </is>
      </c>
      <c r="N736" s="21" t="str"/>
      <c r="O736" s="21" t="inlineStr">
        <is>
          <t>모의고사 10회.docx</t>
        </is>
      </c>
      <c r="P736" s="21" t="inlineStr">
        <is>
          <t>15. 2</t>
        </is>
      </c>
    </row>
    <row r="737">
      <c r="A737" s="21" t="inlineStr">
        <is>
          <t>10회</t>
        </is>
      </c>
      <c r="B737" s="21" t="n">
        <v>16</v>
      </c>
      <c r="C737" s="21" t="inlineStr">
        <is>
          <t>노인성 질환의 특성으로 옳은 것은?</t>
        </is>
      </c>
      <c r="D737" s="21" t="inlineStr">
        <is>
          <t>① 원인이 명확한 급성질환이 많다</t>
        </is>
      </c>
      <c r="E737" s="21" t="inlineStr">
        <is>
          <t>② 증상이 전형적으로 나타난다</t>
        </is>
      </c>
      <c r="F737" s="21" t="inlineStr">
        <is>
          <t>③ 젊은 사람보다 약물에 둔감하게 반응한다</t>
        </is>
      </c>
      <c r="G737" s="21" t="inlineStr">
        <is>
          <t>④ 노화과정과 구분이 어려워 정확한 진단이 어렵다</t>
        </is>
      </c>
      <c r="H737" s="21" t="inlineStr">
        <is>
          <t>⑤ 질환이 빈번히 발생하며 회복이 빠르다</t>
        </is>
      </c>
      <c r="I737" s="21" t="inlineStr">
        <is>
          <t>④</t>
        </is>
      </c>
      <c r="J737" s="21" t="inlineStr">
        <is>
          <t>④ 노화과정과 구분이 어려워 정확한 진단이 어렵다</t>
        </is>
      </c>
      <c r="K737" s="21" t="n">
        <v>5</v>
      </c>
      <c r="L737" s="21" t="n"/>
      <c r="M737" s="21" t="inlineStr">
        <is>
          <t>정상</t>
        </is>
      </c>
      <c r="N737" s="21" t="str"/>
      <c r="O737" s="21" t="inlineStr">
        <is>
          <t>모의고사 10회.docx</t>
        </is>
      </c>
      <c r="P737" s="21" t="inlineStr">
        <is>
          <t>16. 4</t>
        </is>
      </c>
    </row>
    <row r="738">
      <c r="A738" s="21" t="inlineStr">
        <is>
          <t>10회</t>
        </is>
      </c>
      <c r="B738" s="21" t="n">
        <v>17</v>
      </c>
      <c r="C738" s="21" t="inlineStr">
        <is>
          <t>다음과 같은 증상이 나타나는 대상자에게 알맞은 식이요법은? 장습관의 변화와 장폐색 혈변, 직장출혈 •설사, 변비</t>
        </is>
      </c>
      <c r="D738" s="21" t="inlineStr">
        <is>
          <t>① 정제된 곡물 섭취</t>
        </is>
      </c>
      <c r="E738" s="21" t="inlineStr">
        <is>
          <t>② 저잔여식이의 섭취</t>
        </is>
      </c>
      <c r="F738" s="21" t="inlineStr">
        <is>
          <t>③ 잦은 간식 먹기</t>
        </is>
      </c>
      <c r="G738" s="21" t="inlineStr">
        <is>
          <t>④ 고칼로리 음식 섭취</t>
        </is>
      </c>
      <c r="H738" s="21" t="inlineStr">
        <is>
          <t>⑤ 육가공품 섭취 제한</t>
        </is>
      </c>
      <c r="I738" s="21" t="inlineStr">
        <is>
          <t>⑤</t>
        </is>
      </c>
      <c r="J738" s="21" t="inlineStr">
        <is>
          <t>⑤ 육가공품 섭취 제한</t>
        </is>
      </c>
      <c r="K738" s="21" t="n">
        <v>5</v>
      </c>
      <c r="L738" s="21" t="n"/>
      <c r="M738" s="21" t="inlineStr">
        <is>
          <t>정상</t>
        </is>
      </c>
      <c r="N738" s="21" t="str"/>
      <c r="O738" s="21" t="inlineStr">
        <is>
          <t>모의고사 10회.docx</t>
        </is>
      </c>
      <c r="P738" s="21" t="inlineStr">
        <is>
          <t>17.5</t>
        </is>
      </c>
    </row>
    <row r="739">
      <c r="A739" s="21" t="inlineStr">
        <is>
          <t>10회</t>
        </is>
      </c>
      <c r="B739" s="21" t="n">
        <v>18</v>
      </c>
      <c r="C739" s="21" t="inlineStr">
        <is>
          <t>노화에 따른 호흡기계 특성으로 옳은 것은?</t>
        </is>
      </c>
      <c r="D739" s="21" t="inlineStr">
        <is>
          <t>① 폐순환량 증가</t>
        </is>
      </c>
      <c r="E739" s="21" t="inlineStr">
        <is>
          <t>② 폐포의 탄력성 증가</t>
        </is>
      </c>
      <c r="F739" s="21" t="inlineStr">
        <is>
          <t>③ 호흡근육의 근력 증가</t>
        </is>
      </c>
      <c r="G739" s="21" t="inlineStr">
        <is>
          <t>④ 기침반사 증가</t>
        </is>
      </c>
      <c r="H739" s="21" t="inlineStr">
        <is>
          <t>⑤ 기관지내 분비물 증가</t>
        </is>
      </c>
      <c r="I739" s="21" t="inlineStr">
        <is>
          <t>⑤</t>
        </is>
      </c>
      <c r="J739" s="21" t="inlineStr">
        <is>
          <t>⑤ 기관지내 분비물 증가</t>
        </is>
      </c>
      <c r="K739" s="21" t="n">
        <v>5</v>
      </c>
      <c r="L739" s="21" t="n"/>
      <c r="M739" s="21" t="inlineStr">
        <is>
          <t>정상</t>
        </is>
      </c>
      <c r="N739" s="21" t="str"/>
      <c r="O739" s="21" t="inlineStr">
        <is>
          <t>모의고사 10회.docx</t>
        </is>
      </c>
      <c r="P739" s="21" t="inlineStr">
        <is>
          <t>18. 5</t>
        </is>
      </c>
    </row>
    <row r="740">
      <c r="A740" s="21" t="inlineStr">
        <is>
          <t>10회</t>
        </is>
      </c>
      <c r="B740" s="21" t="n">
        <v>19</v>
      </c>
      <c r="C740" s="21" t="inlineStr">
        <is>
          <t>고혈압 대상자가 혈압이 조절되어 약 복용을 중단하려고 할 때 돕는 방법은?</t>
        </is>
      </c>
      <c r="D740" s="21" t="inlineStr">
        <is>
          <t>① 약의 용량을 줄여준다</t>
        </is>
      </c>
      <c r="E740" s="21" t="inlineStr">
        <is>
          <t>② 약의 복용 횟수를 줄여준다</t>
        </is>
      </c>
      <c r="F740" s="21" t="inlineStr">
        <is>
          <t>③ 증상이 없으면 약 복용을 멈추게 한다</t>
        </is>
      </c>
      <c r="G740" s="21" t="inlineStr">
        <is>
          <t>④ 다시 혈압이 올라가므로 계속 약을 복용하게 한다</t>
        </is>
      </c>
      <c r="H740" s="21" t="inlineStr">
        <is>
          <t>⑤ 두통 등의 증상이 있을 때만 약을 복용하게 한다</t>
        </is>
      </c>
      <c r="I740" s="21" t="inlineStr">
        <is>
          <t>④</t>
        </is>
      </c>
      <c r="J740" s="21" t="inlineStr">
        <is>
          <t>④ 다시 혈압이 올라가므로 계속 약을 복용하게 한다</t>
        </is>
      </c>
      <c r="K740" s="21" t="n">
        <v>5</v>
      </c>
      <c r="L740" s="21" t="n"/>
      <c r="M740" s="21" t="inlineStr">
        <is>
          <t>정상</t>
        </is>
      </c>
      <c r="N740" s="21" t="inlineStr">
        <is>
          <t>PDF 원문 대조 보완 완료</t>
        </is>
      </c>
      <c r="O740" s="21" t="inlineStr">
        <is>
          <t>모의고사 10회.docx</t>
        </is>
      </c>
      <c r="P740" s="21" t="inlineStr">
        <is>
          <t>19. 4</t>
        </is>
      </c>
    </row>
    <row r="741">
      <c r="A741" s="21" t="inlineStr">
        <is>
          <t>10회</t>
        </is>
      </c>
      <c r="B741" s="21" t="n">
        <v>20</v>
      </c>
      <c r="C741" s="21" t="inlineStr">
        <is>
          <t>골다공증 예방을 위한 비타민D의 섭취에 도움이 되는 것은?</t>
        </is>
      </c>
      <c r="D741" s="21" t="inlineStr">
        <is>
          <t>① 운동을 한다</t>
        </is>
      </c>
      <c r="E741" s="21" t="inlineStr">
        <is>
          <t>② 해조류를 먹인다</t>
        </is>
      </c>
      <c r="F741" s="21" t="inlineStr">
        <is>
          <t>③ 햇볕을 쬔다</t>
        </is>
      </c>
      <c r="G741" s="21" t="inlineStr">
        <is>
          <t>④ 체중조절을 한다</t>
        </is>
      </c>
      <c r="H741" s="21" t="inlineStr">
        <is>
          <t>⑤ 충분한 숙면을 취한다</t>
        </is>
      </c>
      <c r="I741" s="21" t="inlineStr">
        <is>
          <t>③</t>
        </is>
      </c>
      <c r="J741" s="21" t="inlineStr">
        <is>
          <t>③ 햇볕을 쬔다</t>
        </is>
      </c>
      <c r="K741" s="21" t="n">
        <v>5</v>
      </c>
      <c r="L741" s="21" t="n"/>
      <c r="M741" s="21" t="inlineStr">
        <is>
          <t>정상</t>
        </is>
      </c>
      <c r="N741" s="21" t="str"/>
      <c r="O741" s="21" t="inlineStr">
        <is>
          <t>모의고사 10회.docx</t>
        </is>
      </c>
      <c r="P741" s="21" t="inlineStr">
        <is>
          <t>20. 3</t>
        </is>
      </c>
    </row>
    <row r="742">
      <c r="A742" s="21" t="inlineStr">
        <is>
          <t>10회</t>
        </is>
      </c>
      <c r="B742" s="21" t="n">
        <v>21</v>
      </c>
      <c r="C742" s="21" t="inlineStr">
        <is>
          <t>노화에 따른 여성 생식기계 변화로 옳은 것은?</t>
        </is>
      </c>
      <c r="D742" s="21" t="inlineStr">
        <is>
          <t>① 질벽의 두께 증가</t>
        </is>
      </c>
      <c r="E742" s="21" t="inlineStr">
        <is>
          <t>② 질의 윤활작용 증가</t>
        </is>
      </c>
      <c r="F742" s="21" t="inlineStr">
        <is>
          <t>③ 질의 수축력 감소</t>
        </is>
      </c>
      <c r="G742" s="21" t="inlineStr">
        <is>
          <t>④ 난소 크기 증가</t>
        </is>
      </c>
      <c r="H742" s="21" t="inlineStr">
        <is>
          <t>⑤ 여성호르몬 분비 증가</t>
        </is>
      </c>
      <c r="I742" s="21" t="inlineStr">
        <is>
          <t>③</t>
        </is>
      </c>
      <c r="J742" s="21" t="inlineStr">
        <is>
          <t>③ 질의 수축력 감소</t>
        </is>
      </c>
      <c r="K742" s="21" t="n">
        <v>5</v>
      </c>
      <c r="L742" s="21" t="n"/>
      <c r="M742" s="21" t="inlineStr">
        <is>
          <t>정상</t>
        </is>
      </c>
      <c r="N742" s="21" t="str"/>
      <c r="O742" s="21" t="inlineStr">
        <is>
          <t>모의고사 10회.docx</t>
        </is>
      </c>
      <c r="P742" s="21" t="inlineStr">
        <is>
          <t>21. 3</t>
        </is>
      </c>
    </row>
    <row r="743">
      <c r="A743" s="21" t="inlineStr">
        <is>
          <t>10회</t>
        </is>
      </c>
      <c r="B743" s="21" t="n">
        <v>22</v>
      </c>
      <c r="C743" s="21" t="inlineStr">
        <is>
          <t>욕창의 발생 원인으로 옳은 것은?</t>
        </is>
      </c>
      <c r="D743" s="21" t="inlineStr">
        <is>
          <t>① 피부 탄력성 증가</t>
        </is>
      </c>
      <c r="E743" s="21" t="inlineStr">
        <is>
          <t>② 피하지방 증가</t>
        </is>
      </c>
      <c r="F743" s="21" t="inlineStr">
        <is>
          <t>③ 피부 마찰력 감소</t>
        </is>
      </c>
      <c r="G743" s="21" t="inlineStr">
        <is>
          <t>④ 잦은 체위변경</t>
        </is>
      </c>
      <c r="H743" s="21" t="inlineStr">
        <is>
          <t>⑤ 근육위축</t>
        </is>
      </c>
      <c r="I743" s="21" t="inlineStr">
        <is>
          <t>⑤</t>
        </is>
      </c>
      <c r="J743" s="21" t="inlineStr">
        <is>
          <t>⑤ 근육위축</t>
        </is>
      </c>
      <c r="K743" s="21" t="n">
        <v>5</v>
      </c>
      <c r="L743" s="21" t="n"/>
      <c r="M743" s="21" t="inlineStr">
        <is>
          <t>정상</t>
        </is>
      </c>
      <c r="N743" s="21" t="inlineStr">
        <is>
          <t>PDF 원문 대조 보완 완료</t>
        </is>
      </c>
      <c r="O743" s="21" t="inlineStr">
        <is>
          <t>모의고사 10회.docx</t>
        </is>
      </c>
      <c r="P743" s="21" t="inlineStr">
        <is>
          <t>22. 5</t>
        </is>
      </c>
    </row>
    <row r="744">
      <c r="A744" s="21" t="inlineStr">
        <is>
          <t>10회</t>
        </is>
      </c>
      <c r="B744" s="21" t="n">
        <v>23</v>
      </c>
      <c r="C744" s="21" t="inlineStr">
        <is>
          <t>대상포진에 대한 설명으로 옳은 것은?</t>
        </is>
      </c>
      <c r="D744" s="21" t="inlineStr">
        <is>
          <t>① 세균에 의해 피부와 신경에 염증이 생긴다</t>
        </is>
      </c>
      <c r="E744" s="21" t="inlineStr">
        <is>
          <t>② 병소가 번지지 않도록 긁지 않는다</t>
        </is>
      </c>
      <c r="F744" s="21" t="inlineStr">
        <is>
          <t>③ 가렵지 않으나 발진이 일어난다</t>
        </is>
      </c>
      <c r="G744" s="21" t="inlineStr">
        <is>
          <t>④ 과거 풍진을 앓은 사람에게 일어난다</t>
        </is>
      </c>
      <c r="H744" s="21" t="inlineStr">
        <is>
          <t>⑤ 신경통이 수일 이내에 사라진다</t>
        </is>
      </c>
      <c r="I744" s="21" t="inlineStr">
        <is>
          <t>②</t>
        </is>
      </c>
      <c r="J744" s="21" t="inlineStr">
        <is>
          <t>② 병소가 번지지 않도록 긁지 않는다</t>
        </is>
      </c>
      <c r="K744" s="21" t="n">
        <v>5</v>
      </c>
      <c r="L744" s="21" t="n"/>
      <c r="M744" s="21" t="inlineStr">
        <is>
          <t>정상</t>
        </is>
      </c>
      <c r="N744" s="21" t="str"/>
      <c r="O744" s="21" t="inlineStr">
        <is>
          <t>모의고사 10회.docx</t>
        </is>
      </c>
      <c r="P744" s="21" t="inlineStr">
        <is>
          <t>23. 2</t>
        </is>
      </c>
    </row>
    <row r="745">
      <c r="A745" s="21" t="inlineStr">
        <is>
          <t>10회</t>
        </is>
      </c>
      <c r="B745" s="21" t="n">
        <v>24</v>
      </c>
      <c r="C745" s="21" t="inlineStr">
        <is>
          <t>수정체의 황화현상으로 색의 식별능력이 떨어진 노인이 구별하기 힘든 색깔은?</t>
        </is>
      </c>
      <c r="D745" s="21" t="inlineStr">
        <is>
          <t>① 흰색, 회색</t>
        </is>
      </c>
      <c r="E745" s="21" t="inlineStr">
        <is>
          <t>② 보라색, 남색</t>
        </is>
      </c>
      <c r="F745" s="21" t="inlineStr">
        <is>
          <t>③ 빨강색, 초록색</t>
        </is>
      </c>
      <c r="G745" s="21" t="inlineStr">
        <is>
          <t>④ 주황색, 검정색</t>
        </is>
      </c>
      <c r="H745" s="21" t="inlineStr">
        <is>
          <t>⑤ 빨강색, 노란색</t>
        </is>
      </c>
      <c r="I745" s="21" t="inlineStr">
        <is>
          <t>②</t>
        </is>
      </c>
      <c r="J745" s="21" t="inlineStr">
        <is>
          <t>② 보라색, 남색</t>
        </is>
      </c>
      <c r="K745" s="21" t="n">
        <v>5</v>
      </c>
      <c r="L745" s="21" t="n"/>
      <c r="M745" s="21" t="inlineStr">
        <is>
          <t>정상</t>
        </is>
      </c>
      <c r="N745" s="21" t="str"/>
      <c r="O745" s="21" t="inlineStr">
        <is>
          <t>모의고사 10회.docx</t>
        </is>
      </c>
      <c r="P745" s="21" t="inlineStr">
        <is>
          <t>24. 2</t>
        </is>
      </c>
    </row>
    <row r="746">
      <c r="A746" s="21" t="inlineStr">
        <is>
          <t>10회</t>
        </is>
      </c>
      <c r="B746" s="21" t="n">
        <v>25</v>
      </c>
      <c r="C746" s="21" t="inlineStr">
        <is>
          <t>인슐린을 맞는 대상자가 혈당이 떨어질 때 나타나는 증상으로 옳은 것은?</t>
        </is>
      </c>
      <c r="D746" s="21" t="inlineStr">
        <is>
          <t>① 갈증 해소</t>
        </is>
      </c>
      <c r="E746" s="21" t="inlineStr">
        <is>
          <t>② 속이 더부룩함</t>
        </is>
      </c>
      <c r="F746" s="21" t="inlineStr">
        <is>
          <t>③ 체온 상승</t>
        </is>
      </c>
      <c r="G746" s="21" t="inlineStr">
        <is>
          <t>④ 식은땀</t>
        </is>
      </c>
      <c r="H746" s="21" t="inlineStr">
        <is>
          <t>⑤ 맥박수가 떨어짐</t>
        </is>
      </c>
      <c r="I746" s="21" t="inlineStr">
        <is>
          <t>④</t>
        </is>
      </c>
      <c r="J746" s="21" t="inlineStr">
        <is>
          <t>④ 식은땀</t>
        </is>
      </c>
      <c r="K746" s="21" t="n">
        <v>5</v>
      </c>
      <c r="L746" s="21" t="n"/>
      <c r="M746" s="21" t="inlineStr">
        <is>
          <t>정상</t>
        </is>
      </c>
      <c r="N746" s="21" t="str"/>
      <c r="O746" s="21" t="inlineStr">
        <is>
          <t>모의고사 10회.docx</t>
        </is>
      </c>
      <c r="P746" s="21" t="inlineStr">
        <is>
          <t>25. 4</t>
        </is>
      </c>
    </row>
    <row r="747">
      <c r="A747" s="21" t="inlineStr">
        <is>
          <t>10회</t>
        </is>
      </c>
      <c r="B747" s="21" t="n">
        <v>26</v>
      </c>
      <c r="C747" s="21" t="inlineStr">
        <is>
          <t>섬망에 대한 설명으로 옳은 것은?</t>
        </is>
      </c>
      <c r="D747" s="21" t="inlineStr">
        <is>
          <t>① 증상이 서서히 나타난다</t>
        </is>
      </c>
      <c r="E747" s="21" t="inlineStr">
        <is>
          <t>② 의식에 변화가 없다</t>
        </is>
      </c>
      <c r="F747" s="21" t="inlineStr">
        <is>
          <t>③ 호전과 악화가 반복된다</t>
        </is>
      </c>
      <c r="G747" s="21" t="inlineStr">
        <is>
          <t>④ 수면양상이 규칙적이다</t>
        </is>
      </c>
      <c r="H747" s="21" t="inlineStr">
        <is>
          <t>⑤ 신체적, 생리적 변화가 없다</t>
        </is>
      </c>
      <c r="I747" s="21" t="inlineStr">
        <is>
          <t>③</t>
        </is>
      </c>
      <c r="J747" s="21" t="inlineStr">
        <is>
          <t>③ 호전과 악화가 반복된다</t>
        </is>
      </c>
      <c r="K747" s="21" t="n">
        <v>5</v>
      </c>
      <c r="L747" s="21" t="n"/>
      <c r="M747" s="21" t="inlineStr">
        <is>
          <t>정상</t>
        </is>
      </c>
      <c r="N747" s="21" t="str"/>
      <c r="O747" s="21" t="inlineStr">
        <is>
          <t>모의고사 10회.docx</t>
        </is>
      </c>
      <c r="P747" s="21" t="inlineStr">
        <is>
          <t>26. 3</t>
        </is>
      </c>
    </row>
    <row r="748">
      <c r="A748" s="21" t="inlineStr">
        <is>
          <t>10회</t>
        </is>
      </c>
      <c r="B748" s="21" t="n">
        <v>27</v>
      </c>
      <c r="C748" s="21" t="inlineStr">
        <is>
          <t>뇌에 혈액을 공급하는 혈관이 막히거나 터졌을 때 나타나는 증상은?</t>
        </is>
      </c>
      <c r="D748" s="21" t="inlineStr">
        <is>
          <t>① 묽은 혈변</t>
        </is>
      </c>
      <c r="E748" s="21" t="inlineStr">
        <is>
          <t>② 원인 불명의 가려움증</t>
        </is>
      </c>
      <c r="F748" s="21" t="inlineStr">
        <is>
          <t>③ 삼킴장애와 언어장애</t>
        </is>
      </c>
      <c r="G748" s="21" t="inlineStr">
        <is>
          <t>④ 기침과 객담</t>
        </is>
      </c>
      <c r="H748" s="21" t="inlineStr">
        <is>
          <t>⑤ 저작곤란</t>
        </is>
      </c>
      <c r="I748" s="21" t="inlineStr">
        <is>
          <t>③</t>
        </is>
      </c>
      <c r="J748" s="21" t="inlineStr">
        <is>
          <t>③ 삼킴장애와 언어장애</t>
        </is>
      </c>
      <c r="K748" s="21" t="n">
        <v>5</v>
      </c>
      <c r="L748" s="21" t="n"/>
      <c r="M748" s="21" t="inlineStr">
        <is>
          <t>정상</t>
        </is>
      </c>
      <c r="N748" s="21" t="str"/>
      <c r="O748" s="21" t="inlineStr">
        <is>
          <t>모의고사 10회.docx</t>
        </is>
      </c>
      <c r="P748" s="21" t="inlineStr">
        <is>
          <t>27. 3</t>
        </is>
      </c>
    </row>
    <row r="749">
      <c r="A749" s="21" t="inlineStr">
        <is>
          <t>10회</t>
        </is>
      </c>
      <c r="B749" s="21" t="n">
        <v>28</v>
      </c>
      <c r="C749" s="21" t="inlineStr">
        <is>
          <t>노인의 건강증진을 위한 영양관리 방법으로 옳은 것은?</t>
        </is>
      </c>
      <c r="D749" s="21" t="inlineStr">
        <is>
          <t>① 아침 식사를 거른다</t>
        </is>
      </c>
      <c r="E749" s="21" t="inlineStr">
        <is>
          <t>② 나트륨은 기준 이상으로 섭취한다</t>
        </is>
      </c>
      <c r="F749" s="21" t="inlineStr">
        <is>
          <t>③ 탄수화물 섭취 비중을 높인다</t>
        </is>
      </c>
      <c r="G749" s="21" t="inlineStr">
        <is>
          <t>④ 고기, 생선, 콩류 섭취량을 줄인다</t>
        </is>
      </c>
      <c r="H749" s="21" t="inlineStr">
        <is>
          <t>⑤ 매일 유제품을 섭취한다</t>
        </is>
      </c>
      <c r="I749" s="21" t="inlineStr">
        <is>
          <t>⑤</t>
        </is>
      </c>
      <c r="J749" s="21" t="inlineStr">
        <is>
          <t>⑤ 매일 유제품을 섭취한다</t>
        </is>
      </c>
      <c r="K749" s="21" t="n">
        <v>5</v>
      </c>
      <c r="L749" s="21" t="n"/>
      <c r="M749" s="21" t="inlineStr">
        <is>
          <t>정상</t>
        </is>
      </c>
      <c r="N749" s="21" t="str"/>
      <c r="O749" s="21" t="inlineStr">
        <is>
          <t>모의고사 10회.docx</t>
        </is>
      </c>
      <c r="P749" s="21" t="inlineStr">
        <is>
          <t>28. 5</t>
        </is>
      </c>
    </row>
    <row r="750">
      <c r="A750" s="21" t="inlineStr">
        <is>
          <t>10회</t>
        </is>
      </c>
      <c r="B750" s="21" t="n">
        <v>29</v>
      </c>
      <c r="C750" s="21" t="inlineStr">
        <is>
          <t>대상자가 안전하게 약을 복용하는 방법으로 옳은 것은?</t>
        </is>
      </c>
      <c r="D750" s="21" t="inlineStr">
        <is>
          <t>① 약 삼키는 것이 힘들면 모두 잘라 복용한다</t>
        </is>
      </c>
      <c r="E750" s="21" t="inlineStr">
        <is>
          <t>② 약이 쓰면 우유와 함께 복용한다</t>
        </is>
      </c>
      <c r="F750" s="21" t="inlineStr">
        <is>
          <t>③ 서방제는 분쇄하여 복용한다</t>
        </is>
      </c>
      <c r="G750" s="21" t="inlineStr">
        <is>
          <t>④ 고지혈증약은 자몽주스와 함께 복용한다</t>
        </is>
      </c>
      <c r="H750" s="21" t="inlineStr">
        <is>
          <t>⑤ 심부전이 있는 경우 소염진통제는 의사와 상의하여 복용한다</t>
        </is>
      </c>
      <c r="I750" s="21" t="inlineStr">
        <is>
          <t>⑤</t>
        </is>
      </c>
      <c r="J750" s="21" t="inlineStr">
        <is>
          <t>⑤ 심부전이 있는 경우 소염진통제는 의사와 상의하여 복용한다</t>
        </is>
      </c>
      <c r="K750" s="21" t="n">
        <v>5</v>
      </c>
      <c r="L750" s="21" t="n"/>
      <c r="M750" s="21" t="inlineStr">
        <is>
          <t>정상</t>
        </is>
      </c>
      <c r="N750" s="21" t="str"/>
      <c r="O750" s="21" t="inlineStr">
        <is>
          <t>모의고사 10회.docx</t>
        </is>
      </c>
      <c r="P750" s="21" t="inlineStr">
        <is>
          <t>29. 5</t>
        </is>
      </c>
    </row>
    <row r="751">
      <c r="A751" s="21" t="inlineStr">
        <is>
          <t>10회</t>
        </is>
      </c>
      <c r="B751" s="21" t="n">
        <v>30</v>
      </c>
      <c r="C751" s="21" t="inlineStr">
        <is>
          <t>금연으로 나타나는 신체적 변화로 옳은 것은?</t>
        </is>
      </c>
      <c r="D751" s="21" t="inlineStr">
        <is>
          <t>① 혈압이 정상보다 높아진다</t>
        </is>
      </c>
      <c r="E751" s="21" t="inlineStr">
        <is>
          <t>② 맥박이 떨어진다</t>
        </is>
      </c>
      <c r="F751" s="21" t="inlineStr">
        <is>
          <t>③ 손발 체온이 떨어진다</t>
        </is>
      </c>
      <c r="G751" s="21" t="inlineStr">
        <is>
          <t>④ 혈중 일산화탄소량이 정상보다 높아진다</t>
        </is>
      </c>
      <c r="H751" s="21" t="inlineStr">
        <is>
          <t>⑤ 심장병 발병 위험이 줄어든다</t>
        </is>
      </c>
      <c r="I751" s="21" t="inlineStr">
        <is>
          <t>⑤</t>
        </is>
      </c>
      <c r="J751" s="21" t="inlineStr">
        <is>
          <t>⑤ 심장병 발병 위험이 줄어든다</t>
        </is>
      </c>
      <c r="K751" s="21" t="n">
        <v>5</v>
      </c>
      <c r="L751" s="21" t="n"/>
      <c r="M751" s="21" t="inlineStr">
        <is>
          <t>정상</t>
        </is>
      </c>
      <c r="N751" s="21" t="str"/>
      <c r="O751" s="21" t="inlineStr">
        <is>
          <t>모의고사 10회.docx</t>
        </is>
      </c>
      <c r="P751" s="21" t="inlineStr">
        <is>
          <t>30. 5</t>
        </is>
      </c>
    </row>
    <row r="752">
      <c r="A752" s="21" t="inlineStr">
        <is>
          <t>10회</t>
        </is>
      </c>
      <c r="B752" s="21" t="n">
        <v>31</v>
      </c>
      <c r="C752" s="21" t="inlineStr">
        <is>
          <t>다음 증상이 나타나는 온열질환은? • 땀을 많이 흘리며 몸이 차고 젖은 피부이다. 극심한 무력감과 피로감이 보이며 체온은 크게 상승하지 않는다.</t>
        </is>
      </c>
      <c r="D752" s="21" t="inlineStr">
        <is>
          <t>① 열실신</t>
        </is>
      </c>
      <c r="E752" s="21" t="inlineStr">
        <is>
          <t>② 열발진</t>
        </is>
      </c>
      <c r="F752" s="21" t="inlineStr">
        <is>
          <t>③ 열경련</t>
        </is>
      </c>
      <c r="G752" s="21" t="inlineStr">
        <is>
          <t>④ 열탈진</t>
        </is>
      </c>
      <c r="H752" s="21" t="inlineStr">
        <is>
          <t>⑤ 열사병</t>
        </is>
      </c>
      <c r="I752" s="21" t="inlineStr">
        <is>
          <t>④</t>
        </is>
      </c>
      <c r="J752" s="21" t="inlineStr">
        <is>
          <t>④ 열탈진</t>
        </is>
      </c>
      <c r="K752" s="21" t="n">
        <v>5</v>
      </c>
      <c r="L752" s="21" t="n"/>
      <c r="M752" s="21" t="inlineStr">
        <is>
          <t>정상</t>
        </is>
      </c>
      <c r="N752" s="21" t="inlineStr">
        <is>
          <t>PDF 원문 대조 보완 완료</t>
        </is>
      </c>
      <c r="O752" s="21" t="inlineStr">
        <is>
          <t>모의고사 10회.docx</t>
        </is>
      </c>
      <c r="P752" s="21" t="inlineStr">
        <is>
          <t>31. 4</t>
        </is>
      </c>
    </row>
    <row r="753">
      <c r="A753" s="21" t="inlineStr">
        <is>
          <t>10회</t>
        </is>
      </c>
      <c r="B753" s="21" t="n">
        <v>32</v>
      </c>
      <c r="C753" s="21" t="inlineStr">
        <is>
          <t>요양보호 기록을 작성하는 중요한 이유는?</t>
        </is>
      </c>
      <c r="D753" s="21" t="inlineStr">
        <is>
          <t>① 사고에 대한 책임성을 회피하기 위해서</t>
        </is>
      </c>
      <c r="E753" s="21" t="inlineStr">
        <is>
          <t>② 대상자의 사생활을 공유하기 위해서</t>
        </is>
      </c>
      <c r="F753" s="21" t="inlineStr">
        <is>
          <t>③ 다른 전문가와 서비스 차별화를 위해서</t>
        </is>
      </c>
      <c r="G753" s="21" t="inlineStr">
        <is>
          <t>④ 서비스 내용과 방법을 점검하기 위해서</t>
        </is>
      </c>
      <c r="H753" s="21" t="inlineStr">
        <is>
          <t>⑤ 서비스에 대한 임금 청구를 위해서</t>
        </is>
      </c>
      <c r="I753" s="21" t="inlineStr">
        <is>
          <t>④</t>
        </is>
      </c>
      <c r="J753" s="21" t="inlineStr">
        <is>
          <t>④ 서비스 내용과 방법을 점검하기 위해서</t>
        </is>
      </c>
      <c r="K753" s="21" t="n">
        <v>5</v>
      </c>
      <c r="L753" s="21" t="n"/>
      <c r="M753" s="21" t="inlineStr">
        <is>
          <t>정상</t>
        </is>
      </c>
      <c r="N753" s="21" t="str"/>
      <c r="O753" s="21" t="inlineStr">
        <is>
          <t>모의고사 10회.docx</t>
        </is>
      </c>
      <c r="P753" s="21" t="inlineStr">
        <is>
          <t>32. 4</t>
        </is>
      </c>
    </row>
    <row r="754">
      <c r="A754" s="21" t="inlineStr">
        <is>
          <t>10회</t>
        </is>
      </c>
      <c r="B754" s="21" t="n">
        <v>33</v>
      </c>
      <c r="C754" s="21" t="inlineStr">
        <is>
          <t>요양보호사가 업무보고 할 때 유의해야 할 사항은?</t>
        </is>
      </c>
      <c r="D754" s="21" t="inlineStr">
        <is>
          <t>① 문서는 개인이 보관한다</t>
        </is>
      </c>
      <c r="E754" s="21" t="inlineStr">
        <is>
          <t>② 모든 보고는 문서로 한다</t>
        </is>
      </c>
      <c r="F754" s="21" t="inlineStr">
        <is>
          <t>③ 보고 내용이 중복되지 않도록 한다</t>
        </is>
      </c>
      <c r="G754" s="21" t="inlineStr">
        <is>
          <t>④ 시간적 여유를 가지고 천천히 한다</t>
        </is>
      </c>
      <c r="H754" s="21" t="inlineStr">
        <is>
          <t>⑤ 주관적으로 판단하고 정확하게 작성한다</t>
        </is>
      </c>
      <c r="I754" s="21" t="inlineStr">
        <is>
          <t>③</t>
        </is>
      </c>
      <c r="J754" s="21" t="inlineStr">
        <is>
          <t>③ 보고 내용이 중복되지 않도록 한다</t>
        </is>
      </c>
      <c r="K754" s="21" t="n">
        <v>5</v>
      </c>
      <c r="L754" s="21" t="n"/>
      <c r="M754" s="21" t="inlineStr">
        <is>
          <t>정상</t>
        </is>
      </c>
      <c r="N754" s="21" t="str"/>
      <c r="O754" s="21" t="inlineStr">
        <is>
          <t>모의고사 10회.docx</t>
        </is>
      </c>
      <c r="P754" s="21" t="inlineStr">
        <is>
          <t>33. 3</t>
        </is>
      </c>
    </row>
    <row r="755">
      <c r="A755" s="21" t="inlineStr">
        <is>
          <t>10회</t>
        </is>
      </c>
      <c r="B755" s="21" t="n">
        <v>34</v>
      </c>
      <c r="C755" s="21" t="inlineStr">
        <is>
          <t>오랜 투병생활을 했던 임종 대상자가 죽음을 긍정적인 사건으로 인식하는 임종 적응단계는?</t>
        </is>
      </c>
      <c r="D755" s="21" t="inlineStr">
        <is>
          <t>① 부정</t>
        </is>
      </c>
      <c r="E755" s="21" t="inlineStr">
        <is>
          <t>② 수용</t>
        </is>
      </c>
      <c r="F755" s="21" t="inlineStr">
        <is>
          <t>③ 분노</t>
        </is>
      </c>
      <c r="G755" s="21" t="inlineStr">
        <is>
          <t>④ 타협</t>
        </is>
      </c>
      <c r="H755" s="21" t="inlineStr">
        <is>
          <t>⑤ 우울</t>
        </is>
      </c>
      <c r="I755" s="21" t="inlineStr">
        <is>
          <t>②</t>
        </is>
      </c>
      <c r="J755" s="21" t="inlineStr">
        <is>
          <t>② 수용</t>
        </is>
      </c>
      <c r="K755" s="21" t="n">
        <v>5</v>
      </c>
      <c r="L755" s="21" t="n"/>
      <c r="M755" s="21" t="inlineStr">
        <is>
          <t>정상</t>
        </is>
      </c>
      <c r="N755" s="21" t="str"/>
      <c r="O755" s="21" t="inlineStr">
        <is>
          <t>모의고사 10회.docx</t>
        </is>
      </c>
      <c r="P755" s="21" t="inlineStr">
        <is>
          <t>34. 2</t>
        </is>
      </c>
    </row>
    <row r="756">
      <c r="A756" s="21" t="inlineStr">
        <is>
          <t>10회</t>
        </is>
      </c>
      <c r="B756" s="21" t="n">
        <v>35</v>
      </c>
      <c r="C756" s="21" t="inlineStr">
        <is>
          <t>대상자에게 갑작스러운 위기상항이 발생했을 때 가장 먼저 실시해야 하는 것은?</t>
        </is>
      </c>
      <c r="D756" s="21" t="inlineStr">
        <is>
          <t>① 119에 신고한다</t>
        </is>
      </c>
      <c r="E756" s="21" t="inlineStr">
        <is>
          <t>② 상황을 판단한다</t>
        </is>
      </c>
      <c r="F756" s="21" t="inlineStr">
        <is>
          <t>③ 대상자를 살펴본다</t>
        </is>
      </c>
      <c r="G756" s="21" t="inlineStr">
        <is>
          <t>④ 보호자에게 연락한다. 실기 시험</t>
        </is>
      </c>
      <c r="H756" s="21" t="inlineStr">
        <is>
          <t>⑤ 응급처치를 실시한다</t>
        </is>
      </c>
      <c r="I756" s="21" t="inlineStr">
        <is>
          <t>②</t>
        </is>
      </c>
      <c r="J756" s="21" t="inlineStr">
        <is>
          <t>② 상황을 판단한다</t>
        </is>
      </c>
      <c r="K756" s="21" t="n">
        <v>5</v>
      </c>
      <c r="L756" s="21" t="n"/>
      <c r="M756" s="21" t="inlineStr">
        <is>
          <t>정상</t>
        </is>
      </c>
      <c r="N756" s="21" t="str"/>
      <c r="O756" s="21" t="inlineStr">
        <is>
          <t>모의고사 10회.docx</t>
        </is>
      </c>
      <c r="P756" s="21" t="inlineStr">
        <is>
          <t>35. 2</t>
        </is>
      </c>
    </row>
    <row r="757">
      <c r="A757" s="21" t="inlineStr">
        <is>
          <t>10회</t>
        </is>
      </c>
      <c r="B757" s="21" t="n">
        <v>36</v>
      </c>
      <c r="C757" s="21" t="inlineStr">
        <is>
          <t>대상자와 비언어적 의사소통 방법으로 대화할 때 바람직한 자세는?</t>
        </is>
      </c>
      <c r="D757" s="21" t="inlineStr">
        <is>
          <t>① 시선을 한 곳에 고정하며 이야기한다</t>
        </is>
      </c>
      <c r="E757" s="21" t="inlineStr">
        <is>
          <t>② 대상자보다 눈높이를 높게 하며 이야기한다</t>
        </is>
      </c>
      <c r="F757" s="21" t="inlineStr">
        <is>
          <t>③ 눈썹을 치켜세우며 이야기한다</t>
        </is>
      </c>
      <c r="G757" s="21" t="inlineStr">
        <is>
          <t>④ 간간히 미소를 띠며 이야기한다</t>
        </is>
      </c>
      <c r="H757" s="21" t="inlineStr">
        <is>
          <t>⑤ 계속해서 손을 움직이며 이야기한다</t>
        </is>
      </c>
      <c r="I757" s="21" t="inlineStr">
        <is>
          <t>④</t>
        </is>
      </c>
      <c r="J757" s="21" t="inlineStr">
        <is>
          <t>④ 간간히 미소를 띠며 이야기한다</t>
        </is>
      </c>
      <c r="K757" s="21" t="n">
        <v>5</v>
      </c>
      <c r="L757" s="21" t="n"/>
      <c r="M757" s="21" t="inlineStr">
        <is>
          <t>정상</t>
        </is>
      </c>
      <c r="N757" s="21" t="inlineStr">
        <is>
          <t>PDF 원문 대조 보완 완료</t>
        </is>
      </c>
      <c r="O757" s="21" t="inlineStr">
        <is>
          <t>모의고사 10회.docx</t>
        </is>
      </c>
      <c r="P757" s="21" t="inlineStr">
        <is>
          <t>36. 4</t>
        </is>
      </c>
    </row>
    <row r="758">
      <c r="A758" s="21" t="inlineStr">
        <is>
          <t>10회</t>
        </is>
      </c>
      <c r="B758" s="21" t="n">
        <v>37</v>
      </c>
      <c r="C758" s="21" t="inlineStr">
        <is>
          <t>대상자와 의사소통 시 잘 듣기 위한 올바른 자세는?</t>
        </is>
      </c>
      <c r="D758" s="21" t="inlineStr">
        <is>
          <t>① 듣고 싶지 않은 말은 걸러내서 듣는다</t>
        </is>
      </c>
      <c r="E758" s="21" t="inlineStr">
        <is>
          <t>② 충분히 듣지 않은 상태에서 조언한다</t>
        </is>
      </c>
      <c r="F758" s="21" t="inlineStr">
        <is>
          <t>③ 대상자의 말을 나의 경험에 맞추어 듣는다</t>
        </is>
      </c>
      <c r="G758" s="21" t="inlineStr">
        <is>
          <t>④ 이해하기 어려울 때는 슬쩍 넘어간다</t>
        </is>
      </c>
      <c r="H758" s="21" t="inlineStr">
        <is>
          <t>⑤ 상대방의 말을 가로채지 않는다</t>
        </is>
      </c>
      <c r="I758" s="21" t="inlineStr">
        <is>
          <t>⑤</t>
        </is>
      </c>
      <c r="J758" s="21" t="inlineStr">
        <is>
          <t>⑤ 상대방의 말을 가로채지 않는다</t>
        </is>
      </c>
      <c r="K758" s="21" t="n">
        <v>5</v>
      </c>
      <c r="L758" s="21" t="n"/>
      <c r="M758" s="21" t="inlineStr">
        <is>
          <t>정상</t>
        </is>
      </c>
      <c r="N758" s="21" t="str"/>
      <c r="O758" s="21" t="inlineStr">
        <is>
          <t>모의고사 10회.docx</t>
        </is>
      </c>
      <c r="P758" s="21" t="inlineStr">
        <is>
          <t>37. 5</t>
        </is>
      </c>
    </row>
    <row r="759">
      <c r="A759" s="21" t="inlineStr">
        <is>
          <t>10회</t>
        </is>
      </c>
      <c r="B759" s="21" t="n">
        <v>38</v>
      </c>
      <c r="C759" s="21" t="inlineStr">
        <is>
          <t>다음 대화에서 요양보호사의 공감적인 반응으로 옳은 것은? 99 대상자: "아이고 여기저기 너무 아파... 갈수록 더 아픈 것 같아.' 저지 SA 요양보호사 : (</t>
        </is>
      </c>
      <c r="D759" s="21" t="inlineStr">
        <is>
          <t>① "진통제를 좀 드릴까요?"</t>
        </is>
      </c>
      <c r="E759" s="21" t="inlineStr">
        <is>
          <t>② “그동안 잘 참으셨으니 조금만 더 참으세요."</t>
        </is>
      </c>
      <c r="F759" s="21" t="inlineStr">
        <is>
          <t>③ “그 연세에 아픈 건 당연한 거예요.”</t>
        </is>
      </c>
      <c r="G759" s="21" t="inlineStr">
        <is>
          <t>④ “아프시면 병원에 가서 치료받고 약 드셔야죠."</t>
        </is>
      </c>
      <c r="H759" s="21" t="inlineStr">
        <is>
          <t>⑤ “건강하게 사셔야 하는데 많이 아프니 힘드시죠?"</t>
        </is>
      </c>
      <c r="I759" s="21" t="inlineStr">
        <is>
          <t>⑤</t>
        </is>
      </c>
      <c r="J759" s="21" t="inlineStr">
        <is>
          <t>⑤ “건강하게 사셔야 하는데 많이 아프니 힘드시죠?"</t>
        </is>
      </c>
      <c r="K759" s="21" t="n">
        <v>5</v>
      </c>
      <c r="L759" s="21" t="n"/>
      <c r="M759" s="21" t="inlineStr">
        <is>
          <t>정상</t>
        </is>
      </c>
      <c r="N759" s="21" t="str"/>
      <c r="O759" s="21" t="inlineStr">
        <is>
          <t>모의고사 10회.docx</t>
        </is>
      </c>
      <c r="P759" s="21" t="inlineStr">
        <is>
          <t>38. 5</t>
        </is>
      </c>
    </row>
    <row r="760">
      <c r="A760" s="21" t="inlineStr">
        <is>
          <t>10회</t>
        </is>
      </c>
      <c r="B760" s="21" t="n">
        <v>39</v>
      </c>
      <c r="C760" s="21" t="inlineStr">
        <is>
          <t>대상자가 양치질하기를 거부할 때 나 전달법으로 반응한 것은?</t>
        </is>
      </c>
      <c r="D760" s="21" t="inlineStr">
        <is>
          <t>① “할머니 치아에서 냄새가 많이 나잖아요."</t>
        </is>
      </c>
      <c r="E760" s="21" t="inlineStr">
        <is>
          <t>② “할머니가 양치질하고 싶을 때 말씀하세요."</t>
        </is>
      </c>
      <c r="F760" s="21" t="inlineStr">
        <is>
          <t>③ “할머니가 양치질을 안 하려고 하니 제가 힘드네요.”</t>
        </is>
      </c>
      <c r="G760" s="21" t="inlineStr">
        <is>
          <t>④ “양치질을 안 하면 잇몸병이 생길 수도 있어요."</t>
        </is>
      </c>
      <c r="H760" s="21" t="inlineStr">
        <is>
          <t>⑤ “할머니 마음대로 하세요."</t>
        </is>
      </c>
      <c r="I760" s="21" t="inlineStr">
        <is>
          <t>③</t>
        </is>
      </c>
      <c r="J760" s="21" t="inlineStr">
        <is>
          <t>③ “할머니가 양치질을 안 하려고 하니 제가 힘드네요.”</t>
        </is>
      </c>
      <c r="K760" s="21" t="n">
        <v>5</v>
      </c>
      <c r="L760" s="21" t="n"/>
      <c r="M760" s="21" t="inlineStr">
        <is>
          <t>정상</t>
        </is>
      </c>
      <c r="N760" s="21" t="str"/>
      <c r="O760" s="21" t="inlineStr">
        <is>
          <t>모의고사 10회.docx</t>
        </is>
      </c>
      <c r="P760" s="21" t="inlineStr">
        <is>
          <t>39. 3</t>
        </is>
      </c>
    </row>
    <row r="761">
      <c r="A761" s="21" t="inlineStr">
        <is>
          <t>10회</t>
        </is>
      </c>
      <c r="B761" s="21" t="n">
        <v>40</v>
      </c>
      <c r="C761" s="21" t="inlineStr">
        <is>
          <t>노인성 난청 대상자와 대화방법으로 옳은 것은? 요양보호사: “어르신! 목욕하실 시간이에요." 대상자: "뭐라고! 밥 먹었다고?"</t>
        </is>
      </c>
      <c r="D761" s="21" t="inlineStr">
        <is>
          <t>① 고음으로 말한다</t>
        </is>
      </c>
      <c r="E761" s="21" t="inlineStr">
        <is>
          <t>② 빠른 속도로 말한다</t>
        </is>
      </c>
      <c r="F761" s="21" t="inlineStr">
        <is>
          <t>③ 뒤에서 크게 말한다</t>
        </is>
      </c>
      <c r="G761" s="21" t="inlineStr">
        <is>
          <t>④ 눈을 보며 속삭이듯 말한다</t>
        </is>
      </c>
      <c r="H761" s="21" t="inlineStr">
        <is>
          <t>⑤ 입을 크게 벌리며 정확하게 말한다</t>
        </is>
      </c>
      <c r="I761" s="21" t="inlineStr">
        <is>
          <t>⑤</t>
        </is>
      </c>
      <c r="J761" s="21" t="inlineStr">
        <is>
          <t>⑤ 입을 크게 벌리며 정확하게 말한다</t>
        </is>
      </c>
      <c r="K761" s="21" t="n">
        <v>5</v>
      </c>
      <c r="L761" s="21" t="n"/>
      <c r="M761" s="21" t="inlineStr">
        <is>
          <t>정상</t>
        </is>
      </c>
      <c r="N761" s="21" t="str"/>
      <c r="O761" s="21" t="inlineStr">
        <is>
          <t>모의고사 10회.docx</t>
        </is>
      </c>
      <c r="P761" s="21" t="inlineStr">
        <is>
          <t>40. 5</t>
        </is>
      </c>
    </row>
    <row r="762">
      <c r="A762" s="21" t="inlineStr">
        <is>
          <t>10회</t>
        </is>
      </c>
      <c r="B762" s="21" t="n">
        <v>41</v>
      </c>
      <c r="C762" s="21" t="inlineStr">
        <is>
          <t>대상자가 식탁에서 식사할 때 올바른 식사 자세는?</t>
        </is>
      </c>
      <c r="D762" s="21" t="inlineStr">
        <is>
          <t>① 식탁의 높이는 대상자의 어깨높이에 맞춘다</t>
        </is>
      </c>
      <c r="E762" s="21" t="inlineStr">
        <is>
          <t>② 의자의 높이는 발바닥이 바닥에 닿도록 한다</t>
        </is>
      </c>
      <c r="F762" s="21" t="inlineStr">
        <is>
          <t>③ 음식을 먹는 경우 턱은 똑바로 세운다</t>
        </is>
      </c>
      <c r="G762" s="21" t="inlineStr">
        <is>
          <t>④ 식탁 위에 팔꿈치를 올리지 않는다</t>
        </is>
      </c>
      <c r="H762" s="21" t="inlineStr">
        <is>
          <t>⑤ 휠체어를 이용할 때는 식탁에 가까이 붙지 않는다</t>
        </is>
      </c>
      <c r="I762" s="21" t="inlineStr">
        <is>
          <t>②</t>
        </is>
      </c>
      <c r="J762" s="21" t="inlineStr">
        <is>
          <t>② 의자의 높이는 발바닥이 바닥에 닿도록 한다</t>
        </is>
      </c>
      <c r="K762" s="21" t="n">
        <v>5</v>
      </c>
      <c r="L762" s="21" t="n"/>
      <c r="M762" s="21" t="inlineStr">
        <is>
          <t>정상</t>
        </is>
      </c>
      <c r="N762" s="21" t="str"/>
      <c r="O762" s="21" t="inlineStr">
        <is>
          <t>모의고사 10회.docx</t>
        </is>
      </c>
      <c r="P762" s="21" t="inlineStr">
        <is>
          <t>41.2</t>
        </is>
      </c>
    </row>
    <row r="763">
      <c r="A763" s="21" t="inlineStr">
        <is>
          <t>10회</t>
        </is>
      </c>
      <c r="B763" s="21" t="n">
        <v>42</v>
      </c>
      <c r="C763" s="21" t="inlineStr">
        <is>
          <t>편마비 대상자가 식사 중 사레들지 않도록 예방하는 방법은?</t>
        </is>
      </c>
      <c r="D763" s="21" t="inlineStr">
        <is>
          <t>① 마비된 쪽이 아래로 가도록 옆으로 눕힌다</t>
        </is>
      </c>
      <c r="E763" s="21" t="inlineStr">
        <is>
          <t>② 상체를 펴고 턱을 위로 들게 한다</t>
        </is>
      </c>
      <c r="F763" s="21" t="inlineStr">
        <is>
          <t>③ 신맛이 강한 음식을 제공한다</t>
        </is>
      </c>
      <c r="G763" s="21" t="inlineStr">
        <is>
          <t>④ 국물을 먼저 먹이고 음식을 먹게 한다</t>
        </is>
      </c>
      <c r="H763" s="21" t="inlineStr">
        <is>
          <t>⑤ 식사 도중에 음식이 맛이 있는지 물어본다</t>
        </is>
      </c>
      <c r="I763" s="21" t="inlineStr">
        <is>
          <t>④</t>
        </is>
      </c>
      <c r="J763" s="21" t="inlineStr">
        <is>
          <t>④ 국물을 먼저 먹이고 음식을 먹게 한다</t>
        </is>
      </c>
      <c r="K763" s="21" t="n">
        <v>5</v>
      </c>
      <c r="L763" s="21" t="n"/>
      <c r="M763" s="21" t="inlineStr">
        <is>
          <t>정상</t>
        </is>
      </c>
      <c r="N763" s="21" t="str"/>
      <c r="O763" s="21" t="inlineStr">
        <is>
          <t>모의고사 10회.docx</t>
        </is>
      </c>
      <c r="P763" s="21" t="inlineStr">
        <is>
          <t>42. 4</t>
        </is>
      </c>
    </row>
    <row r="764">
      <c r="A764" s="21" t="inlineStr">
        <is>
          <t>10회</t>
        </is>
      </c>
      <c r="B764" s="21" t="n">
        <v>43</v>
      </c>
      <c r="C764" s="21" t="inlineStr">
        <is>
          <t>경관영양 돕기 방법으로 옳은 것은?</t>
        </is>
      </c>
      <c r="D764" s="21" t="inlineStr">
        <is>
          <t>① 무의식 대상자에게는 식사 시작을 알리지 않는다</t>
        </is>
      </c>
      <c r="E764" s="21" t="inlineStr">
        <is>
          <t>② 여름철에는 처방된 영양액을 차게 준비한다</t>
        </is>
      </c>
      <c r="F764" s="21" t="inlineStr">
        <is>
          <t>③ 상체를 높이고 오른쪽으로 비스듬히 눕힌다</t>
        </is>
      </c>
      <c r="G764" s="21" t="inlineStr">
        <is>
          <t>④ 진한 농도의 영양액은 매우 천천히 주입한다</t>
        </is>
      </c>
      <c r="H764" s="21" t="inlineStr">
        <is>
          <t>⑤ 주입 시 청색증이 나타나면 비위관을 즉시 빼준다</t>
        </is>
      </c>
      <c r="I764" s="21" t="inlineStr">
        <is>
          <t>③</t>
        </is>
      </c>
      <c r="J764" s="21" t="inlineStr">
        <is>
          <t>③ 상체를 높이고 오른쪽으로 비스듬히 눕힌다</t>
        </is>
      </c>
      <c r="K764" s="21" t="n">
        <v>5</v>
      </c>
      <c r="L764" s="21" t="n"/>
      <c r="M764" s="21" t="inlineStr">
        <is>
          <t>정상</t>
        </is>
      </c>
      <c r="N764" s="21" t="str"/>
      <c r="O764" s="21" t="inlineStr">
        <is>
          <t>모의고사 10회.docx</t>
        </is>
      </c>
      <c r="P764" s="21" t="inlineStr">
        <is>
          <t>43. 3</t>
        </is>
      </c>
    </row>
    <row r="765">
      <c r="A765" s="21" t="inlineStr">
        <is>
          <t>10회</t>
        </is>
      </c>
      <c r="B765" s="21" t="n">
        <v>44</v>
      </c>
      <c r="C765" s="21" t="inlineStr">
        <is>
          <t>대상자의 경구약 복용을 돕는 방법으로 옳은 것은?</t>
        </is>
      </c>
      <c r="D765" s="21" t="inlineStr">
        <is>
          <t>① 삼키기 힘든 가루약은 주스에 섞어서 먹인다</t>
        </is>
      </c>
      <c r="E765" s="21" t="inlineStr">
        <is>
          <t>② 치아착색이 있는 물약은 빨대를 이용하여 먹인다</t>
        </is>
      </c>
      <c r="F765" s="21" t="inlineStr">
        <is>
          <t>③ 금식일 때는 복용하는 약을 금지한다</t>
        </is>
      </c>
      <c r="G765" s="21" t="inlineStr">
        <is>
          <t>④ 개수가 많은 알약은 한꺼번에 갈아서 먹인다</t>
        </is>
      </c>
      <c r="H765" s="21" t="inlineStr">
        <is>
          <t>⑤ 손을 심하게 떠는 대상자는 손가락으로 알약을 꺼내준다</t>
        </is>
      </c>
      <c r="I765" s="21" t="inlineStr">
        <is>
          <t>②</t>
        </is>
      </c>
      <c r="J765" s="21" t="inlineStr">
        <is>
          <t>② 치아착색이 있는 물약은 빨대를 이용하여 먹인다</t>
        </is>
      </c>
      <c r="K765" s="21" t="n">
        <v>5</v>
      </c>
      <c r="L765" s="21" t="n"/>
      <c r="M765" s="21" t="inlineStr">
        <is>
          <t>정상</t>
        </is>
      </c>
      <c r="N765" s="21" t="str"/>
      <c r="O765" s="21" t="inlineStr">
        <is>
          <t>모의고사 10회.docx</t>
        </is>
      </c>
      <c r="P765" s="21" t="inlineStr">
        <is>
          <t>44. 2</t>
        </is>
      </c>
    </row>
    <row r="766">
      <c r="A766" s="21" t="inlineStr">
        <is>
          <t>10회</t>
        </is>
      </c>
      <c r="B766" s="21" t="n">
        <v>45</v>
      </c>
      <c r="C766" s="21" t="inlineStr">
        <is>
          <t>안연고를 투여하는 방법으로 옳은 것은?</t>
        </is>
      </c>
      <c r="D766" s="21" t="inlineStr">
        <is>
          <t>① 눈 안쪽에서 바깥쪽으로 멸균솜으로 닦아준다</t>
        </is>
      </c>
      <c r="E766" s="21" t="inlineStr">
        <is>
          <t>② 위 결망의 바깥쪽 부위에 넣는다</t>
        </is>
      </c>
      <c r="F766" s="21" t="inlineStr">
        <is>
          <t>③ 아래 결망낭의 안쪽 부위에 넣는다</t>
        </is>
      </c>
      <c r="G766" s="21" t="inlineStr">
        <is>
          <t>④ 연고를 넣은 후에는 눈을 감고 안구를 움직이도록 한다</t>
        </is>
      </c>
      <c r="H766" s="21" t="inlineStr">
        <is>
          <t>⑤ 눈꺼풀 밖으로 나온 연고는 멸균솜으로 밀어 넣는다</t>
        </is>
      </c>
      <c r="I766" s="21" t="inlineStr">
        <is>
          <t>④</t>
        </is>
      </c>
      <c r="J766" s="21" t="inlineStr">
        <is>
          <t>④ 연고를 넣은 후에는 눈을 감고 안구를 움직이도록 한다</t>
        </is>
      </c>
      <c r="K766" s="21" t="n">
        <v>5</v>
      </c>
      <c r="L766" s="21" t="n"/>
      <c r="M766" s="21" t="inlineStr">
        <is>
          <t>정상</t>
        </is>
      </c>
      <c r="N766" s="21" t="str"/>
      <c r="O766" s="21" t="inlineStr">
        <is>
          <t>모의고사 10회.docx</t>
        </is>
      </c>
      <c r="P766" s="21" t="inlineStr">
        <is>
          <t>45. 4</t>
        </is>
      </c>
    </row>
    <row r="767">
      <c r="A767" s="21" t="inlineStr">
        <is>
          <t>10회</t>
        </is>
      </c>
      <c r="B767" s="21" t="n">
        <v>46</v>
      </c>
      <c r="C767" s="21" t="inlineStr">
        <is>
          <t>협조할 수 없는 대상자의 침상배설을 올바른 순서는? 가. 변기를 따뜻한 물로 데워 침대 옆에 놓는다. 나. 옆으로 돌려 눕힌 후 둔부에 변기를 댄다. 다. 허리 아랫부분을 무릎 덮개로 덮고 바지를 내린다. 라. 변기 위로 대상자를 돌려 눕혀 항문이 변기 중앙에 오게 한다. 마. 대상자를 옆으로 돌려 눕힌 후 방수포를 깐다.</t>
        </is>
      </c>
      <c r="D767" s="21" t="inlineStr">
        <is>
          <t>① 가 나 다 라 마</t>
        </is>
      </c>
      <c r="E767" s="21" t="inlineStr">
        <is>
          <t>② 가→ 다→ 마→ 나 → 라</t>
        </is>
      </c>
      <c r="F767" s="21" t="inlineStr">
        <is>
          <t>③ 가→ 마다 나라</t>
        </is>
      </c>
      <c r="G767" s="21" t="inlineStr">
        <is>
          <t>④ 마→ 가→ 다 → 라 → 나</t>
        </is>
      </c>
      <c r="H767" s="21" t="inlineStr">
        <is>
          <t>⑤ 마→ 가나 → 라 → 다 부</t>
        </is>
      </c>
      <c r="I767" s="21" t="inlineStr">
        <is>
          <t>③</t>
        </is>
      </c>
      <c r="J767" s="21" t="inlineStr">
        <is>
          <t>③ 가→ 마다 나라</t>
        </is>
      </c>
      <c r="K767" s="21" t="n">
        <v>5</v>
      </c>
      <c r="L767" s="21" t="n"/>
      <c r="M767" s="21" t="inlineStr">
        <is>
          <t>정상</t>
        </is>
      </c>
      <c r="N767" s="21" t="str"/>
      <c r="O767" s="21" t="inlineStr">
        <is>
          <t>모의고사 10회.docx</t>
        </is>
      </c>
      <c r="P767" s="21" t="inlineStr">
        <is>
          <t>46.3</t>
        </is>
      </c>
    </row>
    <row r="768">
      <c r="A768" s="21" t="inlineStr">
        <is>
          <t>10회</t>
        </is>
      </c>
      <c r="B768" s="21" t="n">
        <v>47</v>
      </c>
      <c r="C768" s="21" t="inlineStr">
        <is>
          <t>이동변기를 사용하는 대상자를 돕는 방법으로 옳은 것은?</t>
        </is>
      </c>
      <c r="D768" s="21" t="inlineStr">
        <is>
          <t>① 침대 높이보다 좌변기를 낮게 한다</t>
        </is>
      </c>
      <c r="E768" s="21" t="inlineStr">
        <is>
          <t>② 좌변기를 차게 한 후 제공한다</t>
        </is>
      </c>
      <c r="F768" s="21" t="inlineStr">
        <is>
          <t>③ 좌변기 안의 배설물을 하루에 한 번 처리한다</t>
        </is>
      </c>
      <c r="G768" s="21" t="inlineStr">
        <is>
          <t>④ 배설이 끝날 때까지 옆에서 기다려준다</t>
        </is>
      </c>
      <c r="H768" s="21" t="inlineStr">
        <is>
          <t>⑤ 변의를 호소할 때 즉시 배설을 할 수 있도록 돕는다</t>
        </is>
      </c>
      <c r="I768" s="21" t="inlineStr">
        <is>
          <t>⑤</t>
        </is>
      </c>
      <c r="J768" s="21" t="inlineStr">
        <is>
          <t>⑤ 변의를 호소할 때 즉시 배설을 할 수 있도록 돕는다</t>
        </is>
      </c>
      <c r="K768" s="21" t="n">
        <v>5</v>
      </c>
      <c r="L768" s="21" t="n"/>
      <c r="M768" s="21" t="inlineStr">
        <is>
          <t>정상</t>
        </is>
      </c>
      <c r="N768" s="21" t="str"/>
      <c r="O768" s="21" t="inlineStr">
        <is>
          <t>모의고사 10회.docx</t>
        </is>
      </c>
      <c r="P768" s="21" t="inlineStr">
        <is>
          <t>47.5</t>
        </is>
      </c>
    </row>
    <row r="769">
      <c r="A769" s="21" t="inlineStr">
        <is>
          <t>10회</t>
        </is>
      </c>
      <c r="B769" s="21" t="n">
        <v>48</v>
      </c>
      <c r="C769" s="21" t="inlineStr">
        <is>
          <t>대상자가 기저귀를 사용할 때 돕는 방법으로 옳은 것은?</t>
        </is>
      </c>
      <c r="D769" s="21" t="inlineStr">
        <is>
          <t>① 정해진 시간에 교체한다</t>
        </is>
      </c>
      <c r="E769" s="21" t="inlineStr">
        <is>
          <t>② 둔부 주변에 피부 발진을 확인한다</t>
        </is>
      </c>
      <c r="F769" s="21" t="inlineStr">
        <is>
          <t>③ 한번 기저귀 채우면 계속 채운다</t>
        </is>
      </c>
      <c r="G769" s="21" t="inlineStr">
        <is>
          <t>④ 처음 변실금이 나타나면 바로 기저귀를 채운다</t>
        </is>
      </c>
      <c r="H769" s="21" t="inlineStr">
        <is>
          <t>⑤ 환기를 위해 창문을 열고 교체한다</t>
        </is>
      </c>
      <c r="I769" s="21" t="inlineStr">
        <is>
          <t>②</t>
        </is>
      </c>
      <c r="J769" s="21" t="inlineStr">
        <is>
          <t>② 둔부 주변에 피부 발진을 확인한다</t>
        </is>
      </c>
      <c r="K769" s="21" t="n">
        <v>5</v>
      </c>
      <c r="L769" s="21" t="n"/>
      <c r="M769" s="21" t="inlineStr">
        <is>
          <t>정상</t>
        </is>
      </c>
      <c r="N769" s="21" t="str"/>
      <c r="O769" s="21" t="inlineStr">
        <is>
          <t>모의고사 10회.docx</t>
        </is>
      </c>
      <c r="P769" s="21" t="inlineStr">
        <is>
          <t>48. 2</t>
        </is>
      </c>
    </row>
    <row r="770">
      <c r="A770" s="21" t="inlineStr">
        <is>
          <t>10회</t>
        </is>
      </c>
      <c r="B770" s="21" t="n">
        <v>49</v>
      </c>
      <c r="C770" s="21" t="inlineStr">
        <is>
          <t>유치도뇨관을 삽입하고 있는 대상자를 돕는 방법은?</t>
        </is>
      </c>
      <c r="D770" s="21" t="inlineStr">
        <is>
          <t>① 수분 섭취를 제한하여 배뇨량을 조절한다</t>
        </is>
      </c>
      <c r="E770" s="21" t="inlineStr">
        <is>
          <t>② 소변주머니를 비운 후 배출구를 잠그고 알코올 솜으로 닦는다</t>
        </is>
      </c>
      <c r="F770" s="21" t="inlineStr">
        <is>
          <t>③ 아랫배 통증을 호소할 때는 유치도뇨관을 교환한다</t>
        </is>
      </c>
      <c r="G770" s="21" t="inlineStr">
        <is>
          <t>④ 소변량과 색깔을 하루에 세 번 식후에 확인한다</t>
        </is>
      </c>
      <c r="H770" s="21" t="inlineStr">
        <is>
          <t>⑤ 보행 시 소변주머니를 배꼽보다 높게 들고 이동시킨다</t>
        </is>
      </c>
      <c r="I770" s="21" t="inlineStr">
        <is>
          <t>②</t>
        </is>
      </c>
      <c r="J770" s="21" t="inlineStr">
        <is>
          <t>② 소변주머니를 비운 후 배출구를 잠그고 알코올 솜으로 닦는다</t>
        </is>
      </c>
      <c r="K770" s="21" t="n">
        <v>5</v>
      </c>
      <c r="L770" s="21" t="n"/>
      <c r="M770" s="21" t="inlineStr">
        <is>
          <t>정상</t>
        </is>
      </c>
      <c r="N770" s="21" t="str"/>
      <c r="O770" s="21" t="inlineStr">
        <is>
          <t>모의고사 10회.docx</t>
        </is>
      </c>
      <c r="P770" s="21" t="inlineStr">
        <is>
          <t>49. 2</t>
        </is>
      </c>
    </row>
    <row r="771">
      <c r="A771" s="21" t="inlineStr">
        <is>
          <t>10회</t>
        </is>
      </c>
      <c r="B771" s="21" t="n">
        <v>50</v>
      </c>
      <c r="C771" s="21" t="inlineStr">
        <is>
          <t>대상자의 구강 청결을 위한 입안 닦아내는 방법으로 옳은 것은?</t>
        </is>
      </c>
      <c r="D771" s="21" t="inlineStr">
        <is>
          <t>① 치아가 없는 대상자에게만 실시한다</t>
        </is>
      </c>
      <c r="E771" s="21" t="inlineStr">
        <is>
          <t>② 혀 안쪽 깊숙이 넣어 닦아낸다</t>
        </is>
      </c>
      <c r="F771" s="21" t="inlineStr">
        <is>
          <t>③ 똑바로 누운 자세에서 실시한다</t>
        </is>
      </c>
      <c r="G771" s="21" t="inlineStr">
        <is>
          <t>④ 물에 적신 설압자로 입안을 닦아낸다</t>
        </is>
      </c>
      <c r="H771" s="21" t="inlineStr">
        <is>
          <t>⑤ 윗니와 잇몸을 먼저 닦고 아래쪽 이와 잇몸을 닦는다</t>
        </is>
      </c>
      <c r="I771" s="21" t="inlineStr">
        <is>
          <t>⑤</t>
        </is>
      </c>
      <c r="J771" s="21" t="inlineStr">
        <is>
          <t>⑤ 윗니와 잇몸을 먼저 닦고 아래쪽 이와 잇몸을 닦는다</t>
        </is>
      </c>
      <c r="K771" s="21" t="n">
        <v>5</v>
      </c>
      <c r="L771" s="21" t="n"/>
      <c r="M771" s="21" t="inlineStr">
        <is>
          <t>정상</t>
        </is>
      </c>
      <c r="N771" s="21" t="str"/>
      <c r="O771" s="21" t="inlineStr">
        <is>
          <t>모의고사 10회.docx</t>
        </is>
      </c>
      <c r="P771" s="21" t="inlineStr">
        <is>
          <t>50. 5</t>
        </is>
      </c>
    </row>
    <row r="772">
      <c r="A772" s="21" t="inlineStr">
        <is>
          <t>10회</t>
        </is>
      </c>
      <c r="B772" s="21" t="n">
        <v>51</v>
      </c>
      <c r="C772" s="21" t="inlineStr">
        <is>
          <t>여성대상자의 회음부 청결을 도울 때 대상자의 올바른 자세는?</t>
        </is>
      </c>
      <c r="D772" s="21" t="inlineStr">
        <is>
          <t>① [이미지] 그림 1</t>
        </is>
      </c>
      <c r="E772" s="21" t="inlineStr">
        <is>
          <t>② [이미지] 그림 2</t>
        </is>
      </c>
      <c r="F772" s="21" t="inlineStr">
        <is>
          <t>③ [이미지] 그림 3</t>
        </is>
      </c>
      <c r="G772" s="21" t="inlineStr">
        <is>
          <t>④ [이미지] 그림 4</t>
        </is>
      </c>
      <c r="H772" s="21" t="inlineStr">
        <is>
          <t>⑤ [이미지] 그림 5</t>
        </is>
      </c>
      <c r="I772" s="21" t="inlineStr">
        <is>
          <t>③</t>
        </is>
      </c>
      <c r="J772" s="21" t="inlineStr">
        <is>
          <t>③ [이미지] 그림 3</t>
        </is>
      </c>
      <c r="K772" s="21" t="n">
        <v>5</v>
      </c>
      <c r="L772" s="21" t="n"/>
      <c r="M772" s="21" t="inlineStr">
        <is>
          <t>정상</t>
        </is>
      </c>
      <c r="N772" s="21" t="inlineStr">
        <is>
          <t>PDF 원문 대조 보완 완료 / 이미지 보기 문항은 [이미지] 그림 1~5로 표기</t>
        </is>
      </c>
      <c r="O772" s="21" t="inlineStr">
        <is>
          <t>모의고사 10회.docx</t>
        </is>
      </c>
      <c r="P772" s="21" t="inlineStr">
        <is>
          <t>51. 3</t>
        </is>
      </c>
    </row>
    <row r="773">
      <c r="A773" s="21" t="inlineStr">
        <is>
          <t>10회</t>
        </is>
      </c>
      <c r="B773" s="21" t="n">
        <v>52</v>
      </c>
      <c r="C773" s="21" t="inlineStr">
        <is>
          <t>편마비 대상자의 통 목욕을 돕는 방법으로 옳은 것은?</t>
        </is>
      </c>
      <c r="D773" s="21" t="inlineStr">
        <is>
          <t>① 몸 상태를 확인하고 식사 직후에 실시한다</t>
        </is>
      </c>
      <c r="E773" s="21" t="inlineStr">
        <is>
          <t>② 혈압이 낮은 대상자는 20분간 입욕을 실시한다</t>
        </is>
      </c>
      <c r="F773" s="21" t="inlineStr">
        <is>
          <t>③ 체온 유지를 위해 자주 따뜻한 물을 뿌려준다</t>
        </is>
      </c>
      <c r="G773" s="21" t="inlineStr">
        <is>
          <t>④ 피부가 건조하므로 지성용 비누를 사용한다</t>
        </is>
      </c>
      <c r="H773" s="21" t="inlineStr">
        <is>
          <t>⑤ 욕조에 들어갈 때는 불편한 다리부터 들어간다</t>
        </is>
      </c>
      <c r="I773" s="21" t="inlineStr">
        <is>
          <t>③</t>
        </is>
      </c>
      <c r="J773" s="21" t="inlineStr">
        <is>
          <t>③ 체온 유지를 위해 자주 따뜻한 물을 뿌려준다</t>
        </is>
      </c>
      <c r="K773" s="21" t="n">
        <v>5</v>
      </c>
      <c r="L773" s="21" t="n"/>
      <c r="M773" s="21" t="inlineStr">
        <is>
          <t>정상</t>
        </is>
      </c>
      <c r="N773" s="21" t="str"/>
      <c r="O773" s="21" t="inlineStr">
        <is>
          <t>모의고사 10회.docx</t>
        </is>
      </c>
      <c r="P773" s="21" t="inlineStr">
        <is>
          <t>52. 3</t>
        </is>
      </c>
    </row>
    <row r="774">
      <c r="A774" s="21" t="inlineStr">
        <is>
          <t>10회</t>
        </is>
      </c>
      <c r="B774" s="21" t="n">
        <v>53</v>
      </c>
      <c r="C774" s="21" t="inlineStr">
        <is>
          <t>왼쪽 편마비 대상자에게 티셔츠를 입히는 순서로 옳은 것은?</t>
        </is>
      </c>
      <c r="D774" s="21" t="inlineStr">
        <is>
          <t>① 왼쪽 팔 머리 → 오른쪽 팔</t>
        </is>
      </c>
      <c r="E774" s="21" t="inlineStr">
        <is>
          <t>② 왼쪽 팔 오른쪽 팔→ 머리 -</t>
        </is>
      </c>
      <c r="F774" s="21" t="inlineStr">
        <is>
          <t>③ 오른쪽 팔 머리 → 왼쪽 팔 -</t>
        </is>
      </c>
      <c r="G774" s="21" t="inlineStr">
        <is>
          <t>④ 오른쪽 팔 왼쪽 팔 머리 -</t>
        </is>
      </c>
      <c r="H774" s="21" t="inlineStr">
        <is>
          <t>⑤ 머리 - 왼쪽 팔 - 오른쪽 팔</t>
        </is>
      </c>
      <c r="I774" s="21" t="inlineStr">
        <is>
          <t>①</t>
        </is>
      </c>
      <c r="J774" s="21" t="inlineStr">
        <is>
          <t>① 왼쪽 팔 머리 → 오른쪽 팔</t>
        </is>
      </c>
      <c r="K774" s="21" t="n">
        <v>5</v>
      </c>
      <c r="L774" s="21" t="n"/>
      <c r="M774" s="21" t="inlineStr">
        <is>
          <t>정상</t>
        </is>
      </c>
      <c r="N774" s="21" t="str"/>
      <c r="O774" s="21" t="inlineStr">
        <is>
          <t>모의고사 10회.docx</t>
        </is>
      </c>
      <c r="P774" s="21" t="inlineStr">
        <is>
          <t>53. 1</t>
        </is>
      </c>
    </row>
    <row r="775">
      <c r="A775" s="21" t="inlineStr">
        <is>
          <t>10회</t>
        </is>
      </c>
      <c r="B775" s="21" t="n">
        <v>54</v>
      </c>
      <c r="C775" s="21" t="inlineStr">
        <is>
          <t>침대에 앉아 있는 대상자를 일으켜 세우려고 할 때 요양보호사의 신체손상을 예방하기 위한 올바른 자세는?</t>
        </is>
      </c>
      <c r="D775" s="21" t="inlineStr">
        <is>
          <t>① [이미지] 그림 1</t>
        </is>
      </c>
      <c r="E775" s="21" t="inlineStr">
        <is>
          <t>② [이미지] 그림 2</t>
        </is>
      </c>
      <c r="F775" s="21" t="inlineStr">
        <is>
          <t>③ [이미지] 그림 3</t>
        </is>
      </c>
      <c r="G775" s="21" t="inlineStr">
        <is>
          <t>④ [이미지] 그림 4</t>
        </is>
      </c>
      <c r="H775" s="21" t="inlineStr">
        <is>
          <t>⑤ [이미지] 그림 5</t>
        </is>
      </c>
      <c r="I775" s="21" t="inlineStr">
        <is>
          <t>②</t>
        </is>
      </c>
      <c r="J775" s="21" t="inlineStr">
        <is>
          <t>② [이미지] 그림 2</t>
        </is>
      </c>
      <c r="K775" s="21" t="n">
        <v>5</v>
      </c>
      <c r="L775" s="21" t="n"/>
      <c r="M775" s="21" t="inlineStr">
        <is>
          <t>정상</t>
        </is>
      </c>
      <c r="N775" s="21" t="inlineStr">
        <is>
          <t>PDF 원문 대조 보완 완료 / 이미지 보기 문항은 [이미지] 그림 1~5로 표기</t>
        </is>
      </c>
      <c r="O775" s="21" t="inlineStr">
        <is>
          <t>모의고사 10회.docx</t>
        </is>
      </c>
      <c r="P775" s="21" t="inlineStr">
        <is>
          <t>54. 2</t>
        </is>
      </c>
    </row>
    <row r="776">
      <c r="A776" s="21" t="inlineStr">
        <is>
          <t>10회</t>
        </is>
      </c>
      <c r="B776" s="21" t="n">
        <v>55</v>
      </c>
      <c r="C776" s="21" t="inlineStr">
        <is>
          <t>대상자를 침상에서 오른쪽으로 눕히려고 할 때 옳은 방법은?</t>
        </is>
      </c>
      <c r="D776" s="21" t="inlineStr">
        <is>
          <t>① 요양보호사는 대상자의 왼쪽에 선다</t>
        </is>
      </c>
      <c r="E776" s="21" t="inlineStr">
        <is>
          <t>② 왼쪽으로 대상자의 머리를 돌린다</t>
        </is>
      </c>
      <c r="F776" s="21" t="inlineStr">
        <is>
          <t>③ 양손을 침상 위에 가지런히 놓는다</t>
        </is>
      </c>
      <c r="G776" s="21" t="inlineStr">
        <is>
          <t>④ 왼쪽 발을 오른쪽 발 위에 올려놓는다</t>
        </is>
      </c>
      <c r="H776" s="21" t="inlineStr">
        <is>
          <t>⑤ 허리와 다리에 손을 대고 오른쪽으로 돌려 눕힌다</t>
        </is>
      </c>
      <c r="I776" s="21" t="inlineStr">
        <is>
          <t>④</t>
        </is>
      </c>
      <c r="J776" s="21" t="inlineStr">
        <is>
          <t>④ 왼쪽 발을 오른쪽 발 위에 올려놓는다</t>
        </is>
      </c>
      <c r="K776" s="21" t="n">
        <v>5</v>
      </c>
      <c r="L776" s="21" t="n"/>
      <c r="M776" s="21" t="inlineStr">
        <is>
          <t>정상</t>
        </is>
      </c>
      <c r="N776" s="21" t="str"/>
      <c r="O776" s="21" t="inlineStr">
        <is>
          <t>모의고사 10회.docx</t>
        </is>
      </c>
      <c r="P776" s="21" t="inlineStr">
        <is>
          <t>55. 4</t>
        </is>
      </c>
    </row>
    <row r="777">
      <c r="A777" s="21" t="inlineStr">
        <is>
          <t>10회</t>
        </is>
      </c>
      <c r="B777" s="21" t="n">
        <v>56</v>
      </c>
      <c r="C777" s="21" t="inlineStr">
        <is>
          <t>하반신마비 대상자를 침대에서 일으켜 앉히려고 할 때 돕는 순서는? 가. 대상자를 향하여 가까이 선다. 나. 대상자의 양쪽 무릎을 편안하게 놓아둔다. 다. 일어났을 때 무릎이 자연스럽게 굽혀질 수 있도록 해준다. 라. 상체를 돌려 손으로 짚고 일어나도록 어깨를 지지한다.</t>
        </is>
      </c>
      <c r="D777" s="21" t="inlineStr">
        <is>
          <t>① 가 나 다 → 라 →</t>
        </is>
      </c>
      <c r="E777" s="21" t="inlineStr">
        <is>
          <t>② 가→ 나 → 다 라</t>
        </is>
      </c>
      <c r="F777" s="21" t="inlineStr">
        <is>
          <t>③ 가→ 다→ 나라</t>
        </is>
      </c>
      <c r="G777" s="21" t="inlineStr">
        <is>
          <t>④ 다→ 가 → 나 → 라</t>
        </is>
      </c>
      <c r="H777" s="21" t="inlineStr">
        <is>
          <t>⑤ 다 → 가 → 라 → 나</t>
        </is>
      </c>
      <c r="I777" s="21" t="inlineStr">
        <is>
          <t>②</t>
        </is>
      </c>
      <c r="J777" s="21" t="inlineStr">
        <is>
          <t>② 가→ 나 → 다 라</t>
        </is>
      </c>
      <c r="K777" s="21" t="n">
        <v>5</v>
      </c>
      <c r="L777" s="21" t="n"/>
      <c r="M777" s="21" t="inlineStr">
        <is>
          <t>정상</t>
        </is>
      </c>
      <c r="N777" s="21" t="str"/>
      <c r="O777" s="21" t="inlineStr">
        <is>
          <t>모의고사 10회.docx</t>
        </is>
      </c>
      <c r="P777" s="21" t="inlineStr">
        <is>
          <t>56. 2</t>
        </is>
      </c>
    </row>
    <row r="778">
      <c r="A778" s="21" t="inlineStr">
        <is>
          <t>10회</t>
        </is>
      </c>
      <c r="B778" s="21" t="n">
        <v>57</v>
      </c>
      <c r="C778" s="21" t="inlineStr">
        <is>
          <t>다음 설명에 해당하는 휠체어 이동방법은? 문턱을 먼저 내려와 뒤에 서서 뒷바퀴를 내려놓는다. 앞바퀴를 들어 뒷바퀴를 뒤로 빼면서 앞바퀴를 내려놓는다.</t>
        </is>
      </c>
      <c r="D778" s="21" t="inlineStr">
        <is>
          <t>① 언덕 올라가기</t>
        </is>
      </c>
      <c r="E778" s="21" t="inlineStr">
        <is>
          <t>② 문턱 내려가기</t>
        </is>
      </c>
      <c r="F778" s="21" t="inlineStr">
        <is>
          <t>③ 경사로 내려가기</t>
        </is>
      </c>
      <c r="G778" s="21" t="inlineStr">
        <is>
          <t>④ 울퉁불퉁한 길 가기</t>
        </is>
      </c>
      <c r="H778" s="21" t="inlineStr">
        <is>
          <t>⑤ 엘리베이터 들어가기</t>
        </is>
      </c>
      <c r="I778" s="21" t="inlineStr">
        <is>
          <t>②</t>
        </is>
      </c>
      <c r="J778" s="21" t="inlineStr">
        <is>
          <t>② 문턱 내려가기</t>
        </is>
      </c>
      <c r="K778" s="21" t="n">
        <v>5</v>
      </c>
      <c r="L778" s="21" t="n"/>
      <c r="M778" s="21" t="inlineStr">
        <is>
          <t>정상</t>
        </is>
      </c>
      <c r="N778" s="21" t="str"/>
      <c r="O778" s="21" t="inlineStr">
        <is>
          <t>모의고사 10회.docx</t>
        </is>
      </c>
      <c r="P778" s="21" t="inlineStr">
        <is>
          <t>57. 2</t>
        </is>
      </c>
    </row>
    <row r="779">
      <c r="A779" s="21" t="inlineStr">
        <is>
          <t>10회</t>
        </is>
      </c>
      <c r="B779" s="21" t="n">
        <v>58</v>
      </c>
      <c r="C779" s="21" t="inlineStr">
        <is>
          <t>요양보호사 두 명이 대상자를 휠체어에서 침대로 옮길 때 돕는 방법은?</t>
        </is>
      </c>
      <c r="D779" s="21" t="inlineStr">
        <is>
          <t>① 휠체어는 침대에 붙여 평행하게 놓고 잠근다</t>
        </is>
      </c>
      <c r="E779" s="21" t="inlineStr">
        <is>
          <t>② 힘센 사람은 뒤에 서고 다른 한 사람은 다리 앞쪽에 선다</t>
        </is>
      </c>
      <c r="F779" s="21" t="inlineStr">
        <is>
          <t>③ 대상자의 양팔로 힘센 사람의 목을 잡게 한다</t>
        </is>
      </c>
      <c r="G779" s="21" t="inlineStr">
        <is>
          <t>④ 힘센 사람은 대상자의 어깨와 허리 쪽에 넣고 지지한다</t>
        </is>
      </c>
      <c r="H779" s="21" t="inlineStr">
        <is>
          <t>⑤ 다른 사람은 대상자의 대퇴부와 무릎 밑을 지지한다</t>
        </is>
      </c>
      <c r="I779" s="21" t="inlineStr">
        <is>
          <t>①</t>
        </is>
      </c>
      <c r="J779" s="21" t="inlineStr">
        <is>
          <t>① 휠체어는 침대에 붙여 평행하게 놓고 잠근다</t>
        </is>
      </c>
      <c r="K779" s="21" t="n">
        <v>5</v>
      </c>
      <c r="L779" s="21" t="n"/>
      <c r="M779" s="21" t="inlineStr">
        <is>
          <t>정상</t>
        </is>
      </c>
      <c r="N779" s="21" t="str"/>
      <c r="O779" s="21" t="inlineStr">
        <is>
          <t>모의고사 10회.docx</t>
        </is>
      </c>
      <c r="P779" s="21" t="inlineStr">
        <is>
          <t>58. 1</t>
        </is>
      </c>
    </row>
    <row r="780">
      <c r="A780" s="21" t="inlineStr">
        <is>
          <t>10회</t>
        </is>
      </c>
      <c r="B780" s="21" t="n">
        <v>59</v>
      </c>
      <c r="C780" s="21" t="inlineStr">
        <is>
          <t>편마비 대상자를 부축하며 이동할 때 돕는 방법으로 옳은 것은?</t>
        </is>
      </c>
      <c r="D780" s="21" t="inlineStr">
        <is>
          <t>① 대상자의 손으로 요양보호사의 허리를 잡게 한다</t>
        </is>
      </c>
      <c r="E780" s="21" t="inlineStr">
        <is>
          <t>② 허리를 지지해주고 어깨에 걸쳐진 손을 잡는다</t>
        </is>
      </c>
      <c r="F780" s="21" t="inlineStr">
        <is>
          <t>③ 대상자가 건강한 다리를 먼저 내밀도록 한다</t>
        </is>
      </c>
      <c r="G780" s="21" t="inlineStr">
        <is>
          <t>④ 대상자가 불편한 다리를 내딛을 때 같은 쪽 발을 내밀어 보조한다</t>
        </is>
      </c>
      <c r="H780" s="21" t="inlineStr">
        <is>
          <t>⑤ 부축하여 이동할 때는 대상자가 지팡이 역할을 한다</t>
        </is>
      </c>
      <c r="I780" s="21" t="inlineStr">
        <is>
          <t>②</t>
        </is>
      </c>
      <c r="J780" s="21" t="inlineStr">
        <is>
          <t>② 허리를 지지해주고 어깨에 걸쳐진 손을 잡는다</t>
        </is>
      </c>
      <c r="K780" s="21" t="n">
        <v>5</v>
      </c>
      <c r="L780" s="21" t="n"/>
      <c r="M780" s="21" t="inlineStr">
        <is>
          <t>정상</t>
        </is>
      </c>
      <c r="N780" s="21" t="str"/>
      <c r="O780" s="21" t="inlineStr">
        <is>
          <t>모의고사 10회.docx</t>
        </is>
      </c>
      <c r="P780" s="21" t="inlineStr">
        <is>
          <t>59. 2</t>
        </is>
      </c>
    </row>
    <row r="781">
      <c r="A781" s="21" t="inlineStr">
        <is>
          <t>10회</t>
        </is>
      </c>
      <c r="B781" s="21" t="n">
        <v>60</v>
      </c>
      <c r="C781" s="21" t="inlineStr">
        <is>
          <t>휠체어가 잘 굴러가지 않고 잠금장치가 잘 고정되지 않을 때 먼저 점검해야 하는 것은?</t>
        </is>
      </c>
      <c r="D781" s="21" t="inlineStr">
        <is>
          <t>① 받침쇠</t>
        </is>
      </c>
      <c r="E781" s="21" t="inlineStr">
        <is>
          <t>② 앞바퀴</t>
        </is>
      </c>
      <c r="F781" s="21" t="inlineStr">
        <is>
          <t>③ 발 받침대</t>
        </is>
      </c>
      <c r="G781" s="21" t="inlineStr">
        <is>
          <t>④ 타이어 공기압</t>
        </is>
      </c>
      <c r="H781" s="21" t="inlineStr">
        <is>
          <t>⑤ 바퀴 손잡이</t>
        </is>
      </c>
      <c r="I781" s="21" t="inlineStr">
        <is>
          <t>④</t>
        </is>
      </c>
      <c r="J781" s="21" t="inlineStr">
        <is>
          <t>④ 타이어 공기압</t>
        </is>
      </c>
      <c r="K781" s="21" t="n">
        <v>5</v>
      </c>
      <c r="L781" s="21" t="n"/>
      <c r="M781" s="21" t="inlineStr">
        <is>
          <t>정상</t>
        </is>
      </c>
      <c r="N781" s="21" t="str"/>
      <c r="O781" s="21" t="inlineStr">
        <is>
          <t>모의고사 10회.docx</t>
        </is>
      </c>
      <c r="P781" s="21" t="inlineStr">
        <is>
          <t>60. 4</t>
        </is>
      </c>
    </row>
    <row r="782">
      <c r="A782" s="21" t="inlineStr">
        <is>
          <t>10회</t>
        </is>
      </c>
      <c r="B782" s="21" t="n">
        <v>61</v>
      </c>
      <c r="C782" s="21" t="inlineStr">
        <is>
          <t>당뇨병을 앓고 있는 대상자에게 제공하는 음식으로 적합한 것은?</t>
        </is>
      </c>
      <c r="D782" s="21" t="inlineStr">
        <is>
          <t>① 갈치조림</t>
        </is>
      </c>
      <c r="E782" s="21" t="inlineStr">
        <is>
          <t>② 김치찌개</t>
        </is>
      </c>
      <c r="F782" s="21" t="inlineStr">
        <is>
          <t>③ 닭볶음탕</t>
        </is>
      </c>
      <c r="G782" s="21" t="inlineStr">
        <is>
          <t>④ 돼지고기 두루치기</t>
        </is>
      </c>
      <c r="H782" s="21" t="inlineStr">
        <is>
          <t>⑤ 생선구이</t>
        </is>
      </c>
      <c r="I782" s="21" t="inlineStr">
        <is>
          <t>⑤</t>
        </is>
      </c>
      <c r="J782" s="21" t="inlineStr">
        <is>
          <t>⑤ 생선구이</t>
        </is>
      </c>
      <c r="K782" s="21" t="n">
        <v>5</v>
      </c>
      <c r="L782" s="21" t="n"/>
      <c r="M782" s="21" t="inlineStr">
        <is>
          <t>정상</t>
        </is>
      </c>
      <c r="N782" s="21" t="str"/>
      <c r="O782" s="21" t="inlineStr">
        <is>
          <t>모의고사 10회.docx</t>
        </is>
      </c>
      <c r="P782" s="21" t="inlineStr">
        <is>
          <t>61.5</t>
        </is>
      </c>
    </row>
    <row r="783">
      <c r="A783" s="21" t="inlineStr">
        <is>
          <t>10회</t>
        </is>
      </c>
      <c r="B783" s="21" t="n">
        <v>62</v>
      </c>
      <c r="C783" s="21" t="inlineStr">
        <is>
          <t>식품을 안전하게 보관하는 방법으로 옳은 것은?</t>
        </is>
      </c>
      <c r="D783" s="21" t="inlineStr">
        <is>
          <t>① 냉장실 온도는 10°C 이하로 유지한다</t>
        </is>
      </c>
      <c r="E783" s="21" t="inlineStr">
        <is>
          <t>② 돼지고기는 잘게 썰어서 냉동 보관한다</t>
        </is>
      </c>
      <c r="F783" s="21" t="inlineStr">
        <is>
          <t>③ 냉동된 식품은 상온에서 해동한다</t>
        </is>
      </c>
      <c r="G783" s="21" t="inlineStr">
        <is>
          <t>④ 조리하다가 남은 음식은 즉시 버린다</t>
        </is>
      </c>
      <c r="H783" s="21" t="inlineStr">
        <is>
          <t>⑤ 조리한 음식은 실온에서</t>
        </is>
      </c>
      <c r="I783" s="21" t="inlineStr">
        <is>
          <t>⑤</t>
        </is>
      </c>
      <c r="J783" s="21" t="inlineStr">
        <is>
          <t>⑤ 조리한 음식은 실온에서</t>
        </is>
      </c>
      <c r="K783" s="21" t="n">
        <v>5</v>
      </c>
      <c r="L783" s="21" t="n"/>
      <c r="M783" s="21" t="inlineStr">
        <is>
          <t>정상</t>
        </is>
      </c>
      <c r="N783" s="21" t="str"/>
      <c r="O783" s="21" t="inlineStr">
        <is>
          <t>모의고사 10회.docx</t>
        </is>
      </c>
      <c r="P783" s="21" t="inlineStr">
        <is>
          <t>62. 5</t>
        </is>
      </c>
    </row>
    <row r="784">
      <c r="A784" s="21" t="inlineStr">
        <is>
          <t>10회</t>
        </is>
      </c>
      <c r="B784" s="21" t="n">
        <v>63</v>
      </c>
      <c r="C784" s="21" t="inlineStr">
        <is>
          <t>대상자의 의복을 관리하는 방법으로 옳은 것은?</t>
        </is>
      </c>
      <c r="D784" s="21" t="inlineStr">
        <is>
          <t>① 잠옷은 꽉 끼는 면 소재를 선택한다</t>
        </is>
      </c>
      <c r="E784" s="21" t="inlineStr">
        <is>
          <t>② 얼룩이 심한 옷은 모아서 세탁한다</t>
        </is>
      </c>
      <c r="F784" s="21" t="inlineStr">
        <is>
          <t>③ 대상자의 의복은 세탁 후 그늘에 말린다</t>
        </is>
      </c>
      <c r="G784" s="21" t="inlineStr">
        <is>
          <t>④ 새로 구입한 속옷은 한 번 세탁 후 사용한다</t>
        </is>
      </c>
      <c r="H784" s="21" t="inlineStr">
        <is>
          <t>⑤ 대상자의 의복은 요양보호사가 임의대로 버린다</t>
        </is>
      </c>
      <c r="I784" s="21" t="inlineStr">
        <is>
          <t>④</t>
        </is>
      </c>
      <c r="J784" s="21" t="inlineStr">
        <is>
          <t>④ 새로 구입한 속옷은 한 번 세탁 후 사용한다</t>
        </is>
      </c>
      <c r="K784" s="21" t="n">
        <v>5</v>
      </c>
      <c r="L784" s="21" t="n"/>
      <c r="M784" s="21" t="inlineStr">
        <is>
          <t>정상</t>
        </is>
      </c>
      <c r="N784" s="21" t="str"/>
      <c r="O784" s="21" t="inlineStr">
        <is>
          <t>모의고사 10회.docx</t>
        </is>
      </c>
      <c r="P784" s="21" t="inlineStr">
        <is>
          <t>63. 4</t>
        </is>
      </c>
    </row>
    <row r="785">
      <c r="A785" s="21" t="inlineStr">
        <is>
          <t>10회</t>
        </is>
      </c>
      <c r="B785" s="21" t="n">
        <v>64</v>
      </c>
      <c r="C785" s="21" t="inlineStr">
        <is>
          <t>대상자의 일상 업무를 대행하는 방법으로 옳은 것은?</t>
        </is>
      </c>
      <c r="D785" s="21" t="inlineStr">
        <is>
          <t>① 대상자가 요구하면 반드시 실행한다</t>
        </is>
      </c>
      <c r="E785" s="21" t="inlineStr">
        <is>
          <t>② 업무 대행 중에는 진행과정을 보고 하지 않는다</t>
        </is>
      </c>
      <c r="F785" s="21" t="inlineStr">
        <is>
          <t>③ 자신의 사적인 업무와 병행해서 처리한다</t>
        </is>
      </c>
      <c r="G785" s="21" t="inlineStr">
        <is>
          <t>④ 대행 후 대상자가 만족하는지를 확인한다</t>
        </is>
      </c>
      <c r="H785" s="21" t="inlineStr">
        <is>
          <t>⑤ 업무대행을 재요청할 때는 단호히 거절한다</t>
        </is>
      </c>
      <c r="I785" s="21" t="inlineStr">
        <is>
          <t>④</t>
        </is>
      </c>
      <c r="J785" s="21" t="inlineStr">
        <is>
          <t>④ 대행 후 대상자가 만족하는지를 확인한다</t>
        </is>
      </c>
      <c r="K785" s="21" t="n">
        <v>5</v>
      </c>
      <c r="L785" s="21" t="n"/>
      <c r="M785" s="21" t="inlineStr">
        <is>
          <t>정상</t>
        </is>
      </c>
      <c r="N785" s="21" t="str"/>
      <c r="O785" s="21" t="inlineStr">
        <is>
          <t>모의고사 10회.docx</t>
        </is>
      </c>
      <c r="P785" s="21" t="inlineStr">
        <is>
          <t>64. 4</t>
        </is>
      </c>
    </row>
    <row r="786">
      <c r="A786" s="21" t="inlineStr">
        <is>
          <t>10회</t>
        </is>
      </c>
      <c r="B786" s="21" t="n">
        <v>65</v>
      </c>
      <c r="C786" s="21" t="inlineStr">
        <is>
          <t>오랜 기간 치매대상자를 돌보느라 정신적으로 지쳐 있는 치매가족에게 적절한 격려와 위로를 주는 의사소통 기법은?</t>
        </is>
      </c>
      <c r="D786" s="21" t="inlineStr">
        <is>
          <t>① 공감</t>
        </is>
      </c>
      <c r="E786" s="21" t="inlineStr">
        <is>
          <t>② 관심 전달</t>
        </is>
      </c>
      <c r="F786" s="21" t="inlineStr">
        <is>
          <t>③ 나 - 메시지 전달법</t>
        </is>
      </c>
      <c r="G786" s="21" t="inlineStr">
        <is>
          <t>④ 힘 돋우기</t>
        </is>
      </c>
      <c r="H786" s="21" t="inlineStr">
        <is>
          <t>⑤ 조언 및 정보제공</t>
        </is>
      </c>
      <c r="I786" s="21" t="inlineStr">
        <is>
          <t>④</t>
        </is>
      </c>
      <c r="J786" s="21" t="inlineStr">
        <is>
          <t>④ 힘 돋우기</t>
        </is>
      </c>
      <c r="K786" s="21" t="n">
        <v>5</v>
      </c>
      <c r="L786" s="21" t="n"/>
      <c r="M786" s="21" t="inlineStr">
        <is>
          <t>정상</t>
        </is>
      </c>
      <c r="N786" s="21" t="str"/>
      <c r="O786" s="21" t="inlineStr">
        <is>
          <t>모의고사 10회.docx</t>
        </is>
      </c>
      <c r="P786" s="21" t="inlineStr">
        <is>
          <t>65. 4</t>
        </is>
      </c>
    </row>
    <row r="787">
      <c r="A787" s="21" t="inlineStr">
        <is>
          <t>10회</t>
        </is>
      </c>
      <c r="B787" s="21" t="n">
        <v>66</v>
      </c>
      <c r="C787" s="21" t="inlineStr">
        <is>
          <t>치매대상자가 밥을 던지고 국물에 손을 집어넣어 장난을 치는 경우 요양보호사의 올바른 대처방법은?</t>
        </is>
      </c>
      <c r="D787" s="21" t="inlineStr">
        <is>
          <t>① 여러 가지 음식을 내놓는다</t>
        </is>
      </c>
      <c r="E787" s="21" t="inlineStr">
        <is>
          <t>② 안정될 때까지 방에 가둔다</t>
        </is>
      </c>
      <c r="F787" s="21" t="inlineStr">
        <is>
          <t>③ 일시적으로 금식을 시킨다</t>
        </is>
      </c>
      <c r="G787" s="21" t="inlineStr">
        <is>
          <t>④ 큰소리로 야단친다</t>
        </is>
      </c>
      <c r="H787" s="21" t="inlineStr">
        <is>
          <t>⑤ 비닐로 된 식탁보를 깔아준다</t>
        </is>
      </c>
      <c r="I787" s="21" t="inlineStr">
        <is>
          <t>⑤</t>
        </is>
      </c>
      <c r="J787" s="21" t="inlineStr">
        <is>
          <t>⑤ 비닐로 된 식탁보를 깔아준다</t>
        </is>
      </c>
      <c r="K787" s="21" t="n">
        <v>5</v>
      </c>
      <c r="L787" s="21" t="n"/>
      <c r="M787" s="21" t="inlineStr">
        <is>
          <t>정상</t>
        </is>
      </c>
      <c r="N787" s="21" t="str"/>
      <c r="O787" s="21" t="inlineStr">
        <is>
          <t>모의고사 10회.docx</t>
        </is>
      </c>
      <c r="P787" s="21" t="inlineStr">
        <is>
          <t>66.5</t>
        </is>
      </c>
    </row>
    <row r="788">
      <c r="A788" s="21" t="inlineStr">
        <is>
          <t>10회</t>
        </is>
      </c>
      <c r="B788" s="21" t="n">
        <v>67</v>
      </c>
      <c r="C788" s="21" t="inlineStr">
        <is>
          <t>치매대상자의 하의가 소변으로 젖은 것을 발견했을 때 대처방법은?</t>
        </is>
      </c>
      <c r="D788" s="21" t="inlineStr">
        <is>
          <t>① 즉시 기저귀를 채운다</t>
        </is>
      </c>
      <c r="E788" s="21" t="inlineStr">
        <is>
          <t>② 옷을 갈아입히고 안정시킨다</t>
        </is>
      </c>
      <c r="F788" s="21" t="inlineStr">
        <is>
          <t>③ 수분 섭취를 제한한다</t>
        </is>
      </c>
      <c r="G788" s="21" t="inlineStr">
        <is>
          <t>④ 실금을 주의 시킨다</t>
        </is>
      </c>
      <c r="H788" s="21" t="inlineStr">
        <is>
          <t>⑤ 당황하지 않게 그대로 둔다</t>
        </is>
      </c>
      <c r="I788" s="21" t="inlineStr">
        <is>
          <t>②</t>
        </is>
      </c>
      <c r="J788" s="21" t="inlineStr">
        <is>
          <t>② 옷을 갈아입히고 안정시킨다</t>
        </is>
      </c>
      <c r="K788" s="21" t="n">
        <v>5</v>
      </c>
      <c r="L788" s="21" t="n"/>
      <c r="M788" s="21" t="inlineStr">
        <is>
          <t>정상</t>
        </is>
      </c>
      <c r="N788" s="21" t="str"/>
      <c r="O788" s="21" t="inlineStr">
        <is>
          <t>모의고사 10회.docx</t>
        </is>
      </c>
      <c r="P788" s="21" t="inlineStr">
        <is>
          <t>67. 2</t>
        </is>
      </c>
    </row>
    <row r="789">
      <c r="A789" s="21" t="inlineStr">
        <is>
          <t>10회</t>
        </is>
      </c>
      <c r="B789" s="21" t="n">
        <v>68</v>
      </c>
      <c r="C789" s="21" t="inlineStr">
        <is>
          <t>치매대상자가 양치질을 거부할 경우 대처방법으로 옳은 것은?</t>
        </is>
      </c>
      <c r="D789" s="21" t="inlineStr">
        <is>
          <t>① 식후에 차를 마시게 한다</t>
        </is>
      </c>
      <c r="E789" s="21" t="inlineStr">
        <is>
          <t>② 거즈를 감은 설압자에 물치약을 묻혀서 닦는다</t>
        </is>
      </c>
      <c r="F789" s="21" t="inlineStr">
        <is>
          <t>③ 한 시간 정도 기다렸다가 다시 시도한다</t>
        </is>
      </c>
      <c r="G789" s="21" t="inlineStr">
        <is>
          <t>④ 소금물로 입안을 헹구게 한다</t>
        </is>
      </c>
      <c r="H789" s="21" t="inlineStr">
        <is>
          <t>⑤ 입안에 숟가락을 넣고 입안 청결제를 넣어준다</t>
        </is>
      </c>
      <c r="I789" s="21" t="inlineStr">
        <is>
          <t>②</t>
        </is>
      </c>
      <c r="J789" s="21" t="inlineStr">
        <is>
          <t>② 거즈를 감은 설압자에 물치약을 묻혀서 닦는다</t>
        </is>
      </c>
      <c r="K789" s="21" t="n">
        <v>5</v>
      </c>
      <c r="L789" s="21" t="n"/>
      <c r="M789" s="21" t="inlineStr">
        <is>
          <t>정상</t>
        </is>
      </c>
      <c r="N789" s="21" t="str"/>
      <c r="O789" s="21" t="inlineStr">
        <is>
          <t>모의고사 10회.docx</t>
        </is>
      </c>
      <c r="P789" s="21" t="inlineStr">
        <is>
          <t>68. 2</t>
        </is>
      </c>
    </row>
    <row r="790">
      <c r="A790" s="21" t="inlineStr">
        <is>
          <t>10회</t>
        </is>
      </c>
      <c r="B790" s="21" t="n">
        <v>69</v>
      </c>
      <c r="C790" s="21" t="inlineStr">
        <is>
          <t>치매대상자의 운동을 돕는 방법으로 옳은 것은?</t>
        </is>
      </c>
      <c r="D790" s="21" t="inlineStr">
        <is>
          <t>① 유산소 운동을 위해 산책보다는 등산을 권장한다</t>
        </is>
      </c>
      <c r="E790" s="21" t="inlineStr">
        <is>
          <t>② 서서하는 것보다는 앉아서 하는 운동을 실시한다</t>
        </is>
      </c>
      <c r="F790" s="21" t="inlineStr">
        <is>
          <t>③ 요양보호사가 선호하는 운동을 선택한다</t>
        </is>
      </c>
      <c r="G790" s="21" t="inlineStr">
        <is>
          <t>④ 대상자가 원하는 시간에만 운동을 실시한다</t>
        </is>
      </c>
      <c r="H790" s="21" t="inlineStr">
        <is>
          <t>⑤ 가능한 스스로 운동을 하도록 유도한다</t>
        </is>
      </c>
      <c r="I790" s="21" t="inlineStr">
        <is>
          <t>⑤</t>
        </is>
      </c>
      <c r="J790" s="21" t="inlineStr">
        <is>
          <t>⑤ 가능한 스스로 운동을 하도록 유도한다</t>
        </is>
      </c>
      <c r="K790" s="21" t="n">
        <v>5</v>
      </c>
      <c r="L790" s="21" t="n"/>
      <c r="M790" s="21" t="inlineStr">
        <is>
          <t>정상</t>
        </is>
      </c>
      <c r="N790" s="21" t="str"/>
      <c r="O790" s="21" t="inlineStr">
        <is>
          <t>모의고사 10회.docx</t>
        </is>
      </c>
      <c r="P790" s="21" t="inlineStr">
        <is>
          <t>69. 5</t>
        </is>
      </c>
    </row>
    <row r="791">
      <c r="A791" s="21" t="inlineStr">
        <is>
          <t>10회</t>
        </is>
      </c>
      <c r="B791" s="21" t="n">
        <v>70</v>
      </c>
      <c r="C791" s="21" t="inlineStr">
        <is>
          <t>치매대상자의 안전사고를 예방하는 방법으로 옳은 것은?</t>
        </is>
      </c>
      <c r="D791" s="21" t="inlineStr">
        <is>
          <t>① 큰 유리창에는 그림을 붙여놓는다</t>
        </is>
      </c>
      <c r="E791" s="21" t="inlineStr">
        <is>
          <t>② 화장실 안쪽에 잠금장치를 설치한다</t>
        </is>
      </c>
      <c r="F791" s="21" t="inlineStr">
        <is>
          <t>③ 화장실에서는 고체비누를 사용한다</t>
        </is>
      </c>
      <c r="G791" s="21" t="inlineStr">
        <is>
          <t>④ 온수 수도꼭지는 투명색으로 표시한다</t>
        </is>
      </c>
      <c r="H791" s="21" t="inlineStr">
        <is>
          <t>⑤ 대상자가 다니는 곳에 양탄자를 깔아놓는다</t>
        </is>
      </c>
      <c r="I791" s="21" t="inlineStr">
        <is>
          <t>①</t>
        </is>
      </c>
      <c r="J791" s="21" t="inlineStr">
        <is>
          <t>① 큰 유리창에는 그림을 붙여놓는다</t>
        </is>
      </c>
      <c r="K791" s="21" t="n">
        <v>5</v>
      </c>
      <c r="L791" s="21" t="n"/>
      <c r="M791" s="21" t="inlineStr">
        <is>
          <t>정상</t>
        </is>
      </c>
      <c r="N791" s="21" t="str"/>
      <c r="O791" s="21" t="inlineStr">
        <is>
          <t>모의고사 10회.docx</t>
        </is>
      </c>
      <c r="P791" s="21" t="inlineStr">
        <is>
          <t>70. 1</t>
        </is>
      </c>
    </row>
    <row r="792">
      <c r="A792" s="21" t="inlineStr">
        <is>
          <t>10회</t>
        </is>
      </c>
      <c r="B792" s="21" t="n">
        <v>71</v>
      </c>
      <c r="C792" s="21" t="inlineStr">
        <is>
          <t>치매대상자가 다음과 같은 문제행동을 하는 경우 대처방법으로 옳은 것은? 치매대상자가 안방에서 자신의 물건을 장롱과 트렁크로 번갈아 가며 바꾸어 넣기를 반복한다.</t>
        </is>
      </c>
      <c r="D792" s="21" t="inlineStr">
        <is>
          <t>① 물건을 옮겨 넣기를 함께 한다</t>
        </is>
      </c>
      <c r="E792" s="21" t="inlineStr">
        <is>
          <t>② 장롱과 트렁크를 숨겨놓는다</t>
        </is>
      </c>
      <c r="F792" s="21" t="inlineStr">
        <is>
          <t>③ 행동이 멈출 때까지 기다린다</t>
        </is>
      </c>
      <c r="G792" s="21" t="inlineStr">
        <is>
          <t>④ 단순한 일거리를 제공한다</t>
        </is>
      </c>
      <c r="H792" s="21" t="inlineStr">
        <is>
          <t>⑤ 다른 방에 혼자 있게 한다</t>
        </is>
      </c>
      <c r="I792" s="21" t="inlineStr">
        <is>
          <t>④</t>
        </is>
      </c>
      <c r="J792" s="21" t="inlineStr">
        <is>
          <t>④ 단순한 일거리를 제공한다</t>
        </is>
      </c>
      <c r="K792" s="21" t="n">
        <v>5</v>
      </c>
      <c r="L792" s="21" t="n"/>
      <c r="M792" s="21" t="inlineStr">
        <is>
          <t>정상</t>
        </is>
      </c>
      <c r="N792" s="21" t="str"/>
      <c r="O792" s="21" t="inlineStr">
        <is>
          <t>모의고사 10회.docx</t>
        </is>
      </c>
      <c r="P792" s="21" t="inlineStr">
        <is>
          <t>71.4</t>
        </is>
      </c>
    </row>
    <row r="793">
      <c r="A793" s="21" t="inlineStr">
        <is>
          <t>10회</t>
        </is>
      </c>
      <c r="B793" s="21" t="n">
        <v>72</v>
      </c>
      <c r="C793" s="21" t="inlineStr">
        <is>
          <t>치매대상자가 부엌에서 식빵을 먹는다며 과일칼로 도마를 자르려고 할 때 대처 방법은?</t>
        </is>
      </c>
      <c r="D793" s="21" t="inlineStr">
        <is>
          <t>① 함께 식빵을 자르자고 말한다</t>
        </is>
      </c>
      <c r="E793" s="21" t="inlineStr">
        <is>
          <t>② 빵이 아니고 도마라고 설명한다</t>
        </is>
      </c>
      <c r="F793" s="21" t="inlineStr">
        <is>
          <t>③ 요양보호사도 빵을 먹고 싶다고 말한다</t>
        </is>
      </c>
      <c r="G793" s="21" t="inlineStr">
        <is>
          <t>④ 빵과 바꿔 먹자며 과일칼과 교환한다</t>
        </is>
      </c>
      <c r="H793" s="21" t="inlineStr">
        <is>
          <t>⑤ 위험하다고 말하며 과일칼을 뺏는다</t>
        </is>
      </c>
      <c r="I793" s="21" t="inlineStr">
        <is>
          <t>④</t>
        </is>
      </c>
      <c r="J793" s="21" t="inlineStr">
        <is>
          <t>④ 빵과 바꿔 먹자며 과일칼과 교환한다</t>
        </is>
      </c>
      <c r="K793" s="21" t="n">
        <v>5</v>
      </c>
      <c r="L793" s="21" t="n"/>
      <c r="M793" s="21" t="inlineStr">
        <is>
          <t>정상</t>
        </is>
      </c>
      <c r="N793" s="21" t="str"/>
      <c r="O793" s="21" t="inlineStr">
        <is>
          <t>모의고사 10회.docx</t>
        </is>
      </c>
      <c r="P793" s="21" t="inlineStr">
        <is>
          <t>72. 4</t>
        </is>
      </c>
    </row>
    <row r="794">
      <c r="A794" s="21" t="inlineStr">
        <is>
          <t>10회</t>
        </is>
      </c>
      <c r="B794" s="21" t="n">
        <v>73</v>
      </c>
      <c r="C794" s="21" t="inlineStr">
        <is>
          <t>요양원에서 생활하고 있는 치매대상자가 갑자기 "엄마 어디가?"라고 하시며 방에서 뛰쳐나왔을 경우 대처방법은?</t>
        </is>
      </c>
      <c r="D794" s="21" t="inlineStr">
        <is>
          <t>① 증상이 나아질 때까지 기다려준다</t>
        </is>
      </c>
      <c r="E794" s="21" t="inlineStr">
        <is>
          <t>② 엄마가 정말 맞는지 물어본다</t>
        </is>
      </c>
      <c r="F794" s="21" t="inlineStr">
        <is>
          <t>③ 병세가 악화되면 환각증상이 있을 수 있다고 설명한다</t>
        </is>
      </c>
      <c r="G794" s="21" t="inlineStr">
        <is>
          <t>④ 엄마는 이미 돌아가셨다고 인지시킨다</t>
        </is>
      </c>
      <c r="H794" s="21" t="inlineStr">
        <is>
          <t>⑤ 엄마를 같이 찾아보자고 하며 산책을 나간다</t>
        </is>
      </c>
      <c r="I794" s="21" t="inlineStr">
        <is>
          <t>⑤</t>
        </is>
      </c>
      <c r="J794" s="21" t="inlineStr">
        <is>
          <t>⑤ 엄마를 같이 찾아보자고 하며 산책을 나간다</t>
        </is>
      </c>
      <c r="K794" s="21" t="n">
        <v>5</v>
      </c>
      <c r="L794" s="21" t="n"/>
      <c r="M794" s="21" t="inlineStr">
        <is>
          <t>정상</t>
        </is>
      </c>
      <c r="N794" s="21" t="str"/>
      <c r="O794" s="21" t="inlineStr">
        <is>
          <t>모의고사 10회.docx</t>
        </is>
      </c>
      <c r="P794" s="21" t="inlineStr">
        <is>
          <t>73. 5</t>
        </is>
      </c>
    </row>
    <row r="795">
      <c r="A795" s="21" t="inlineStr">
        <is>
          <t>10회</t>
        </is>
      </c>
      <c r="B795" s="21" t="n">
        <v>74</v>
      </c>
      <c r="C795" s="21" t="inlineStr">
        <is>
          <t>치매대상자와의 적절한 의사소통 방법으로 옳은 것은?</t>
        </is>
      </c>
      <c r="D795" s="21" t="inlineStr">
        <is>
          <t>① 평소보다 목소리 톤을 높여서 말한다</t>
        </is>
      </c>
      <c r="E795" s="21" t="inlineStr">
        <is>
          <t>② 이것은 해도 되고, 저것은 안 된다고 명확하게 표현한다</t>
        </is>
      </c>
      <c r="F795" s="21" t="inlineStr">
        <is>
          <t>③ 먼저 설명을 하고 '네, 아니오.'로 답할 수 있도록 질문을 한다</t>
        </is>
      </c>
      <c r="G795" s="21" t="inlineStr">
        <is>
          <t>④ 한 번에 여러 가지 일을 동시에 하도록 설명한다</t>
        </is>
      </c>
      <c r="H795" s="21" t="inlineStr">
        <is>
          <t>⑤ 전달할 내용을 긴 문장으로 상세하게 말한다</t>
        </is>
      </c>
      <c r="I795" s="21" t="inlineStr">
        <is>
          <t>③</t>
        </is>
      </c>
      <c r="J795" s="21" t="inlineStr">
        <is>
          <t>③ 먼저 설명을 하고 '네, 아니오.'로 답할 수 있도록 질문을 한다</t>
        </is>
      </c>
      <c r="K795" s="21" t="n">
        <v>5</v>
      </c>
      <c r="L795" s="21" t="n"/>
      <c r="M795" s="21" t="inlineStr">
        <is>
          <t>정상</t>
        </is>
      </c>
      <c r="N795" s="21" t="str"/>
      <c r="O795" s="21" t="inlineStr">
        <is>
          <t>모의고사 10회.docx</t>
        </is>
      </c>
      <c r="P795" s="21" t="inlineStr">
        <is>
          <t>74. 3</t>
        </is>
      </c>
    </row>
    <row r="796">
      <c r="A796" s="21" t="inlineStr">
        <is>
          <t>10회</t>
        </is>
      </c>
      <c r="B796" s="21" t="n">
        <v>75</v>
      </c>
      <c r="C796" s="21" t="inlineStr">
        <is>
          <t>E. 퀴블러 로스의 임종 적응 단계 설명으로 옳은 것은?</t>
        </is>
      </c>
      <c r="D796" s="21" t="inlineStr">
        <is>
          <t>① 분노 : "나는 믿을 수 없어"하면서 사실로 받아들이려 하지 않는다</t>
        </is>
      </c>
      <c r="E796" s="21" t="inlineStr">
        <is>
          <t>② 부정: "난 아니야"하면서 주위로부터 관심을 끌려고 노력한다</t>
        </is>
      </c>
      <c r="F796" s="21" t="inlineStr">
        <is>
          <t>③ 수용: 자신의 근심과 슬픔을 더 이상 말로 표현하지 않는다</t>
        </is>
      </c>
      <c r="G796" s="21" t="inlineStr">
        <is>
          <t>④ 타협 : "우리 아들 장가갈 때까지만 살게 해주세요."라고 원한다</t>
        </is>
      </c>
      <c r="H796" s="21" t="inlineStr">
        <is>
          <t>⑤ 우울: 평화로운 마음속에서 마지막 정리의 시간을 보내기도 한다</t>
        </is>
      </c>
      <c r="I796" s="21" t="inlineStr">
        <is>
          <t>④</t>
        </is>
      </c>
      <c r="J796" s="21" t="inlineStr">
        <is>
          <t>④ 타협 : "우리 아들 장가갈 때까지만 살게 해주세요."라고 원한다</t>
        </is>
      </c>
      <c r="K796" s="21" t="n">
        <v>5</v>
      </c>
      <c r="L796" s="21" t="n"/>
      <c r="M796" s="21" t="inlineStr">
        <is>
          <t>정상</t>
        </is>
      </c>
      <c r="N796" s="21" t="str"/>
      <c r="O796" s="21" t="inlineStr">
        <is>
          <t>모의고사 10회.docx</t>
        </is>
      </c>
      <c r="P796" s="21" t="inlineStr">
        <is>
          <t>75. 4</t>
        </is>
      </c>
    </row>
    <row r="797">
      <c r="A797" s="21" t="inlineStr">
        <is>
          <t>10회</t>
        </is>
      </c>
      <c r="B797" s="21" t="n">
        <v>76</v>
      </c>
      <c r="C797" s="21" t="inlineStr">
        <is>
          <t>임종이 임박한 대상자를 돕는 방법으로 옳은 것은?</t>
        </is>
      </c>
      <c r="D797" s="21" t="inlineStr">
        <is>
          <t>① 숨 쉬는 것을 돕기 위해 상체와 머리를 낮게 해준다</t>
        </is>
      </c>
      <c r="E797" s="21" t="inlineStr">
        <is>
          <t>② 전열 기구를 사용하여 몸을 따뜻하게 해준다</t>
        </is>
      </c>
      <c r="F797" s="21" t="inlineStr">
        <is>
          <t>③ 수면 시간이 길어지면 신체적 접촉은 삼간다</t>
        </is>
      </c>
      <c r="G797" s="21" t="inlineStr">
        <is>
          <t>④ 청력의 감소로 인해 큰소리로 말한다</t>
        </is>
      </c>
      <c r="H797" s="21" t="inlineStr">
        <is>
          <t>⑤ 통증 조절을 위한 의사의 처방을 받도록 가족에게 연락한다</t>
        </is>
      </c>
      <c r="I797" s="21" t="inlineStr">
        <is>
          <t>⑤</t>
        </is>
      </c>
      <c r="J797" s="21" t="inlineStr">
        <is>
          <t>⑤ 통증 조절을 위한 의사의 처방을 받도록 가족에게 연락한다</t>
        </is>
      </c>
      <c r="K797" s="21" t="n">
        <v>5</v>
      </c>
      <c r="L797" s="21" t="n"/>
      <c r="M797" s="21" t="inlineStr">
        <is>
          <t>정상</t>
        </is>
      </c>
      <c r="N797" s="21" t="str"/>
      <c r="O797" s="21" t="inlineStr">
        <is>
          <t>모의고사 10회.docx</t>
        </is>
      </c>
      <c r="P797" s="21" t="inlineStr">
        <is>
          <t>76.5</t>
        </is>
      </c>
    </row>
    <row r="798">
      <c r="A798" s="21" t="inlineStr">
        <is>
          <t>10회</t>
        </is>
      </c>
      <c r="B798" s="21" t="n">
        <v>77</v>
      </c>
      <c r="C798" s="21" t="inlineStr">
        <is>
          <t>대상자에게 다음과 같은 징후들이 보일 때 가장 먼저 해야 할 조치는? • 상당한 출혈 • 의식의 변화 호흡 불안정 • 피부색의 변화</t>
        </is>
      </c>
      <c r="D798" s="21" t="inlineStr">
        <is>
          <t>① 기관장에게 연락한다</t>
        </is>
      </c>
      <c r="E798" s="21" t="inlineStr">
        <is>
          <t>② 119에 신고한다</t>
        </is>
      </c>
      <c r="F798" s="21" t="inlineStr">
        <is>
          <t>③ 가족에게 연락한다</t>
        </is>
      </c>
      <c r="G798" s="21" t="inlineStr">
        <is>
          <t>④ 상황별 응급처치를 실시한다</t>
        </is>
      </c>
      <c r="H798" s="21" t="inlineStr">
        <is>
          <t>⑤ 환자 곁에서 손을 잡고 안심시킨다</t>
        </is>
      </c>
      <c r="I798" s="21" t="inlineStr">
        <is>
          <t>②</t>
        </is>
      </c>
      <c r="J798" s="21" t="inlineStr">
        <is>
          <t>② 119에 신고한다</t>
        </is>
      </c>
      <c r="K798" s="21" t="n">
        <v>5</v>
      </c>
      <c r="L798" s="21" t="n"/>
      <c r="M798" s="21" t="inlineStr">
        <is>
          <t>정상</t>
        </is>
      </c>
      <c r="N798" s="21" t="str"/>
      <c r="O798" s="21" t="inlineStr">
        <is>
          <t>모의고사 10회.docx</t>
        </is>
      </c>
      <c r="P798" s="21" t="inlineStr">
        <is>
          <t>77. 2</t>
        </is>
      </c>
    </row>
    <row r="799">
      <c r="A799" s="21" t="inlineStr">
        <is>
          <t>10회</t>
        </is>
      </c>
      <c r="B799" s="21" t="n">
        <v>78</v>
      </c>
      <c r="C799" s="21" t="inlineStr">
        <is>
          <t>대량 출혈로 인한 급성 저혈압의 증상으로 옳은 것은?</t>
        </is>
      </c>
      <c r="D799" s="21" t="inlineStr">
        <is>
          <t>① 손발의 체온이 상승한다</t>
        </is>
      </c>
      <c r="E799" s="21" t="inlineStr">
        <is>
          <t>② 피부색이 붉어진다</t>
        </is>
      </c>
      <c r="F799" s="21" t="inlineStr">
        <is>
          <t>③ 호흡수가 증가한다</t>
        </is>
      </c>
      <c r="G799" s="21" t="inlineStr">
        <is>
          <t>④ 맥박이 감소한다</t>
        </is>
      </c>
      <c r="H799" s="21" t="inlineStr">
        <is>
          <t>⑤ 기도폐색이 나타난다</t>
        </is>
      </c>
      <c r="I799" s="21" t="inlineStr">
        <is>
          <t>③</t>
        </is>
      </c>
      <c r="J799" s="21" t="inlineStr">
        <is>
          <t>③ 호흡수가 증가한다</t>
        </is>
      </c>
      <c r="K799" s="21" t="n">
        <v>5</v>
      </c>
      <c r="L799" s="21" t="n"/>
      <c r="M799" s="21" t="inlineStr">
        <is>
          <t>정상</t>
        </is>
      </c>
      <c r="N799" s="21" t="str"/>
      <c r="O799" s="21" t="inlineStr">
        <is>
          <t>모의고사 10회.docx</t>
        </is>
      </c>
      <c r="P799" s="21" t="inlineStr">
        <is>
          <t>78. 3</t>
        </is>
      </c>
    </row>
    <row r="800">
      <c r="A800" s="21" t="inlineStr">
        <is>
          <t>10회</t>
        </is>
      </c>
      <c r="B800" s="21" t="n">
        <v>79</v>
      </c>
      <c r="C800" s="21" t="inlineStr">
        <is>
          <t>대상자가 갑자기 쓰러져서 경련을 일으킬 때 응급처치 방법은?</t>
        </is>
      </c>
      <c r="D800" s="21" t="inlineStr">
        <is>
          <t>① 고개를 뒤로 젖혀 기도를 열어준다</t>
        </is>
      </c>
      <c r="E800" s="21" t="inlineStr">
        <is>
          <t>② 팔과 다리를 꽉 붙잡고 주물러준다</t>
        </is>
      </c>
      <c r="F800" s="21" t="inlineStr">
        <is>
          <t>③ 혀를 깨물지 않게 입에 거즈를 넣어준다</t>
        </is>
      </c>
      <c r="G800" s="21" t="inlineStr">
        <is>
          <t>④ 주변에 뾰족한 물건은 치워준다</t>
        </is>
      </c>
      <c r="H800" s="21" t="inlineStr">
        <is>
          <t>⑤ 머리 아래에 딱딱한 것을 대준다</t>
        </is>
      </c>
      <c r="I800" s="21" t="inlineStr">
        <is>
          <t>④</t>
        </is>
      </c>
      <c r="J800" s="21" t="inlineStr">
        <is>
          <t>④ 주변에 뾰족한 물건은 치워준다</t>
        </is>
      </c>
      <c r="K800" s="21" t="n">
        <v>5</v>
      </c>
      <c r="L800" s="21" t="n"/>
      <c r="M800" s="21" t="inlineStr">
        <is>
          <t>정상</t>
        </is>
      </c>
      <c r="N800" s="21" t="str"/>
      <c r="O800" s="21" t="inlineStr">
        <is>
          <t>모의고사 10회.docx</t>
        </is>
      </c>
      <c r="P800" s="21" t="inlineStr">
        <is>
          <t>79. 4</t>
        </is>
      </c>
    </row>
    <row r="801">
      <c r="A801" s="21" t="inlineStr">
        <is>
          <t>10회</t>
        </is>
      </c>
      <c r="B801" s="21" t="n">
        <v>80</v>
      </c>
      <c r="C801" s="21" t="inlineStr">
        <is>
          <t>심폐소생술 시 가슴압박을 실시하는 방법으로 옳은 것은?</t>
        </is>
      </c>
      <c r="D801" s="21" t="inlineStr">
        <is>
          <t>① 가슴뼈 아래쪽 절반 부위에 깍지 낀 두 손의 손바닥 뒤꿈치를 댄다</t>
        </is>
      </c>
      <c r="E801" s="21" t="inlineStr">
        <is>
          <t>② 1분당 30회 속도로 천천히 압박한다</t>
        </is>
      </c>
      <c r="F801" s="21" t="inlineStr">
        <is>
          <t>③ 손가락을 가슴에 대면서 압박한다</t>
        </is>
      </c>
      <c r="G801" s="21" t="inlineStr">
        <is>
          <t>④ 양팔을 유연성이 있도록 구부려 압박한다</t>
        </is>
      </c>
      <c r="H801" s="21" t="inlineStr">
        <is>
          <t>⑤ 15회 가슴압박 후 2번 인공호흡을 한다</t>
        </is>
      </c>
      <c r="I801" s="21" t="inlineStr">
        <is>
          <t>①</t>
        </is>
      </c>
      <c r="J801" s="21" t="inlineStr">
        <is>
          <t>① 가슴뼈 아래쪽 절반 부위에 깍지 낀 두 손의 손바닥 뒤꿈치를 댄다</t>
        </is>
      </c>
      <c r="K801" s="21" t="n">
        <v>5</v>
      </c>
      <c r="L801" s="21" t="n"/>
      <c r="M801" s="21" t="inlineStr">
        <is>
          <t>정상</t>
        </is>
      </c>
      <c r="N801" s="21" t="inlineStr">
        <is>
          <t>PDF 원문 대조 보완 완료</t>
        </is>
      </c>
      <c r="O801" s="21" t="inlineStr">
        <is>
          <t>모의고사 10회.docx</t>
        </is>
      </c>
      <c r="P801" s="21" t="inlineStr">
        <is>
          <t>80. 1</t>
        </is>
      </c>
    </row>
  </sheetData>
  <autoFilter ref="A1:P801"/>
  <conditionalFormatting sqref="M2:M801">
    <cfRule type="cellIs" priority="1" dxfId="0">
      <formula>"확인 필요"</formula>
    </cfRule>
  </conditionalFormatting>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P2"/>
  <sheetViews>
    <sheetView workbookViewId="0">
      <pane ySplit="1" topLeftCell="A2" activePane="bottomLeft" state="frozen"/>
      <selection pane="bottomLeft" activeCell="A1" sqref="A1"/>
    </sheetView>
  </sheetViews>
  <sheetFormatPr baseColWidth="8" defaultRowHeight="15"/>
  <cols>
    <col width="16" customWidth="1" min="1" max="1"/>
    <col width="10" customWidth="1" min="2" max="2"/>
    <col width="40" customWidth="1" min="3" max="3"/>
    <col width="25" customWidth="1" min="4" max="4"/>
    <col width="25" customWidth="1" min="5" max="5"/>
    <col width="25" customWidth="1" min="6" max="6"/>
    <col width="25" customWidth="1" min="7" max="7"/>
    <col width="25" customWidth="1" min="8" max="8"/>
    <col width="10" customWidth="1" min="9" max="9"/>
    <col width="30" customWidth="1" min="10" max="10"/>
    <col width="8" customWidth="1" min="11" max="11"/>
    <col width="12" customWidth="1" min="12" max="12"/>
    <col width="12" customWidth="1" min="13" max="13"/>
    <col width="30" customWidth="1" min="14" max="14"/>
    <col width="24" customWidth="1" min="15" max="15"/>
    <col width="18" customWidth="1" min="16" max="16"/>
  </cols>
  <sheetData>
    <row r="1">
      <c r="A1" s="22" t="inlineStr">
        <is>
          <t>회차</t>
        </is>
      </c>
      <c r="B1" s="22" t="inlineStr">
        <is>
          <t>문항번호</t>
        </is>
      </c>
      <c r="C1" s="22" t="inlineStr">
        <is>
          <t>문제</t>
        </is>
      </c>
      <c r="D1" s="22" t="inlineStr">
        <is>
          <t>① 보기</t>
        </is>
      </c>
      <c r="E1" s="22" t="inlineStr">
        <is>
          <t>② 보기</t>
        </is>
      </c>
      <c r="F1" s="22" t="inlineStr">
        <is>
          <t>③ 보기</t>
        </is>
      </c>
      <c r="G1" s="22" t="inlineStr">
        <is>
          <t>④ 보기</t>
        </is>
      </c>
      <c r="H1" s="22" t="inlineStr">
        <is>
          <t>⑤ 보기</t>
        </is>
      </c>
      <c r="I1" s="22" t="inlineStr">
        <is>
          <t>정답번호</t>
        </is>
      </c>
      <c r="J1" s="22" t="inlineStr">
        <is>
          <t>정답내용</t>
        </is>
      </c>
      <c r="K1" s="22" t="inlineStr">
        <is>
          <t>보기수</t>
        </is>
      </c>
      <c r="L1" s="22" t="inlineStr">
        <is>
          <t>누락보기</t>
        </is>
      </c>
      <c r="M1" s="22" t="inlineStr">
        <is>
          <t>검수상태</t>
        </is>
      </c>
      <c r="N1" s="22" t="inlineStr">
        <is>
          <t>검수메모</t>
        </is>
      </c>
      <c r="O1" s="22" t="inlineStr">
        <is>
          <t>원본파일</t>
        </is>
      </c>
      <c r="P1" s="22" t="inlineStr">
        <is>
          <t>정답출처</t>
        </is>
      </c>
    </row>
    <row r="2">
      <c r="A2" s="21" t="inlineStr">
        <is>
          <t>PDF 대조 후 확인 필요 문항 없음</t>
        </is>
      </c>
      <c r="B2" s="21" t="n"/>
      <c r="C2" s="21" t="n"/>
      <c r="D2" s="21" t="n"/>
      <c r="E2" s="21" t="n"/>
      <c r="F2" s="21" t="n"/>
      <c r="G2" s="21" t="n"/>
      <c r="H2" s="21" t="n"/>
      <c r="I2" s="21" t="n"/>
      <c r="J2" s="21" t="n"/>
      <c r="K2" s="21" t="n"/>
      <c r="L2" s="21" t="n"/>
      <c r="M2" s="21" t="inlineStr">
        <is>
          <t>정상</t>
        </is>
      </c>
      <c r="N2" s="21" t="inlineStr">
        <is>
          <t>이미지 보기 문항은 [이미지] 그림 1~5로 표기하여 정리 완료</t>
        </is>
      </c>
      <c r="O2" s="21" t="n"/>
      <c r="P2" s="21" t="n"/>
    </row>
  </sheetData>
  <conditionalFormatting sqref="M2:M67">
    <cfRule type="cellIs" priority="1" dxfId="0">
      <formula>"확인 필요"</formula>
    </cfRule>
  </conditionalFormatting>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0" customWidth="1" min="1" max="1"/>
    <col width="15" customWidth="1" min="2" max="2"/>
    <col width="18" customWidth="1" min="3" max="3"/>
    <col width="60" customWidth="1" min="4" max="4"/>
  </cols>
  <sheetData>
    <row r="1">
      <c r="A1" s="12" t="inlineStr">
        <is>
          <t>파일명</t>
        </is>
      </c>
      <c r="B1" s="12" t="inlineStr">
        <is>
          <t>구분</t>
        </is>
      </c>
      <c r="C1" s="12" t="inlineStr">
        <is>
          <t>문항 범위</t>
        </is>
      </c>
      <c r="D1" s="12" t="inlineStr">
        <is>
          <t>비고</t>
        </is>
      </c>
    </row>
    <row r="2">
      <c r="A2" s="13" t="inlineStr">
        <is>
          <t>모의고사 1~10회 정답지.docx</t>
        </is>
      </c>
      <c r="B2" s="13" t="inlineStr">
        <is>
          <t>정답지</t>
        </is>
      </c>
      <c r="C2" s="13" t="inlineStr">
        <is>
          <t>1~10회 전체</t>
        </is>
      </c>
      <c r="D2" s="13" t="inlineStr">
        <is>
          <t>정답번호는 해설 및 찾기 패턴을 기준으로 추출</t>
        </is>
      </c>
    </row>
    <row r="3">
      <c r="A3" s="13" t="inlineStr">
        <is>
          <t>모의고사 1회.docx</t>
        </is>
      </c>
      <c r="B3" s="13" t="inlineStr">
        <is>
          <t>문제지</t>
        </is>
      </c>
      <c r="C3" s="13" t="inlineStr">
        <is>
          <t>1회 1~80번</t>
        </is>
      </c>
      <c r="D3" s="13" t="inlineStr">
        <is>
          <t>문제·보기 텍스트 추출 후 정답지와 비교</t>
        </is>
      </c>
    </row>
    <row r="4">
      <c r="A4" s="13" t="inlineStr">
        <is>
          <t>모의고사 2회.docx</t>
        </is>
      </c>
      <c r="B4" s="13" t="inlineStr">
        <is>
          <t>문제지</t>
        </is>
      </c>
      <c r="C4" s="13" t="inlineStr">
        <is>
          <t>2회 1~80번</t>
        </is>
      </c>
      <c r="D4" s="13" t="inlineStr">
        <is>
          <t>문제·보기 텍스트 추출 후 정답지와 비교</t>
        </is>
      </c>
    </row>
    <row r="5">
      <c r="A5" s="13" t="inlineStr">
        <is>
          <t>모의고사 3회.docx</t>
        </is>
      </c>
      <c r="B5" s="13" t="inlineStr">
        <is>
          <t>문제지</t>
        </is>
      </c>
      <c r="C5" s="13" t="inlineStr">
        <is>
          <t>3회 1~80번</t>
        </is>
      </c>
      <c r="D5" s="13" t="inlineStr">
        <is>
          <t>문제·보기 텍스트 추출 후 정답지와 비교</t>
        </is>
      </c>
    </row>
    <row r="6">
      <c r="A6" s="13" t="inlineStr">
        <is>
          <t>모의고사 4회.docx</t>
        </is>
      </c>
      <c r="B6" s="13" t="inlineStr">
        <is>
          <t>문제지</t>
        </is>
      </c>
      <c r="C6" s="13" t="inlineStr">
        <is>
          <t>4회 1~80번</t>
        </is>
      </c>
      <c r="D6" s="13" t="inlineStr">
        <is>
          <t>문제·보기 텍스트 추출 후 정답지와 비교</t>
        </is>
      </c>
    </row>
    <row r="7">
      <c r="A7" s="13" t="inlineStr">
        <is>
          <t>모의고사 5회.docx</t>
        </is>
      </c>
      <c r="B7" s="13" t="inlineStr">
        <is>
          <t>문제지</t>
        </is>
      </c>
      <c r="C7" s="13" t="inlineStr">
        <is>
          <t>5회 1~80번</t>
        </is>
      </c>
      <c r="D7" s="13" t="inlineStr">
        <is>
          <t>문제·보기 텍스트 추출 후 정답지와 비교</t>
        </is>
      </c>
    </row>
    <row r="8">
      <c r="A8" s="13" t="inlineStr">
        <is>
          <t>모의고사 6회.docx</t>
        </is>
      </c>
      <c r="B8" s="13" t="inlineStr">
        <is>
          <t>문제지</t>
        </is>
      </c>
      <c r="C8" s="13" t="inlineStr">
        <is>
          <t>6회 1~80번</t>
        </is>
      </c>
      <c r="D8" s="13" t="inlineStr">
        <is>
          <t>문제·보기 텍스트 추출 후 정답지와 비교</t>
        </is>
      </c>
    </row>
    <row r="9">
      <c r="A9" s="13" t="inlineStr">
        <is>
          <t>모의고사 7회.docx</t>
        </is>
      </c>
      <c r="B9" s="13" t="inlineStr">
        <is>
          <t>문제지</t>
        </is>
      </c>
      <c r="C9" s="13" t="inlineStr">
        <is>
          <t>7회 1~80번</t>
        </is>
      </c>
      <c r="D9" s="13" t="inlineStr">
        <is>
          <t>문제·보기 텍스트 추출 후 정답지와 비교</t>
        </is>
      </c>
    </row>
    <row r="10">
      <c r="A10" s="13" t="inlineStr">
        <is>
          <t>모의고사 8회.docx</t>
        </is>
      </c>
      <c r="B10" s="13" t="inlineStr">
        <is>
          <t>문제지</t>
        </is>
      </c>
      <c r="C10" s="13" t="inlineStr">
        <is>
          <t>8회 1~80번</t>
        </is>
      </c>
      <c r="D10" s="13" t="inlineStr">
        <is>
          <t>문제·보기 텍스트 추출 후 정답지와 비교</t>
        </is>
      </c>
    </row>
    <row r="11">
      <c r="A11" s="13" t="inlineStr">
        <is>
          <t>모의고사 9회.docx</t>
        </is>
      </c>
      <c r="B11" s="13" t="inlineStr">
        <is>
          <t>문제지</t>
        </is>
      </c>
      <c r="C11" s="13" t="inlineStr">
        <is>
          <t>9회 1~80번</t>
        </is>
      </c>
      <c r="D11" s="13" t="inlineStr">
        <is>
          <t>문제·보기 텍스트 추출 후 정답지와 비교</t>
        </is>
      </c>
    </row>
    <row r="12">
      <c r="A12" s="13" t="inlineStr">
        <is>
          <t>모의고사 10회.docx</t>
        </is>
      </c>
      <c r="B12" s="13" t="inlineStr">
        <is>
          <t>문제지</t>
        </is>
      </c>
      <c r="C12" s="13" t="inlineStr">
        <is>
          <t>10회 1~80번</t>
        </is>
      </c>
      <c r="D12" s="13" t="inlineStr">
        <is>
          <t>문제·보기 텍스트 추출 후 정답지와 비교</t>
        </is>
      </c>
    </row>
    <row r="13">
      <c r="A13" s="13" t="n"/>
      <c r="B13" s="13" t="n"/>
      <c r="C13" s="13" t="n"/>
      <c r="D13" s="13" t="n"/>
    </row>
    <row r="14">
      <c r="A14" s="13" t="n"/>
      <c r="B14" s="13" t="n"/>
      <c r="C14" s="13" t="n"/>
      <c r="D14" s="13" t="n"/>
    </row>
    <row r="15">
      <c r="A15" s="13" t="n"/>
      <c r="B15" s="13" t="n"/>
      <c r="C15" s="13" t="n"/>
      <c r="D15" s="13" t="n"/>
    </row>
    <row r="16">
      <c r="A16" s="13" t="n"/>
      <c r="B16" s="13" t="n"/>
      <c r="C16" s="13" t="n"/>
      <c r="D16" s="13" t="n"/>
    </row>
    <row r="17">
      <c r="A17" s="13" t="n"/>
      <c r="B17" s="13" t="n"/>
      <c r="C17" s="13" t="n"/>
      <c r="D17" s="13" t="n"/>
    </row>
    <row r="18">
      <c r="A18" s="13" t="n"/>
      <c r="B18" s="13" t="n"/>
      <c r="C18" s="13" t="n"/>
      <c r="D18" s="13" t="n"/>
    </row>
    <row r="19">
      <c r="A19" s="13" t="n"/>
      <c r="B19" s="13" t="n"/>
      <c r="C19" s="13" t="n"/>
      <c r="D19" s="13" t="n"/>
    </row>
    <row r="20">
      <c r="A20" s="13" t="n"/>
      <c r="B20" s="13" t="n"/>
      <c r="C20" s="13" t="n"/>
      <c r="D20" s="13"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D67"/>
  <sheetViews>
    <sheetView workbookViewId="0">
      <pane ySplit="1" topLeftCell="A2" activePane="bottomLeft" state="frozen"/>
      <selection pane="bottomLeft" activeCell="A1" sqref="A1"/>
    </sheetView>
  </sheetViews>
  <sheetFormatPr baseColWidth="8" defaultRowHeight="15"/>
  <cols>
    <col width="10" customWidth="1" min="1" max="1"/>
    <col width="8" customWidth="1" min="2" max="2"/>
    <col width="10" customWidth="1" min="3" max="3"/>
    <col width="40" customWidth="1" min="4" max="4"/>
  </cols>
  <sheetData>
    <row r="1">
      <c r="A1" s="22" t="inlineStr">
        <is>
          <t>원본 행</t>
        </is>
      </c>
      <c r="B1" s="22" t="inlineStr">
        <is>
          <t>회차</t>
        </is>
      </c>
      <c r="C1" s="22" t="inlineStr">
        <is>
          <t>문항번호</t>
        </is>
      </c>
      <c r="D1" s="22" t="inlineStr">
        <is>
          <t>수정 내용</t>
        </is>
      </c>
    </row>
    <row r="2">
      <c r="A2" s="21" t="n">
        <v>27</v>
      </c>
      <c r="B2" s="21" t="inlineStr">
        <is>
          <t>1회</t>
        </is>
      </c>
      <c r="C2" s="21" t="n">
        <v>26</v>
      </c>
      <c r="D2" s="21" t="inlineStr">
        <is>
          <t>보기/정답내용 보완</t>
        </is>
      </c>
    </row>
    <row r="3">
      <c r="A3" s="21" t="n">
        <v>28</v>
      </c>
      <c r="B3" s="21" t="inlineStr">
        <is>
          <t>1회</t>
        </is>
      </c>
      <c r="C3" s="21" t="n">
        <v>27</v>
      </c>
      <c r="D3" s="21" t="inlineStr">
        <is>
          <t>보기/정답내용 보완</t>
        </is>
      </c>
    </row>
    <row r="4">
      <c r="A4" s="21" t="n">
        <v>29</v>
      </c>
      <c r="B4" s="21" t="inlineStr">
        <is>
          <t>1회</t>
        </is>
      </c>
      <c r="C4" s="21" t="n">
        <v>28</v>
      </c>
      <c r="D4" s="21" t="inlineStr">
        <is>
          <t>보기/정답내용 보완</t>
        </is>
      </c>
    </row>
    <row r="5">
      <c r="A5" s="21" t="n">
        <v>43</v>
      </c>
      <c r="B5" s="21" t="inlineStr">
        <is>
          <t>1회</t>
        </is>
      </c>
      <c r="C5" s="21" t="n">
        <v>42</v>
      </c>
      <c r="D5" s="21" t="inlineStr">
        <is>
          <t>보기/정답내용 보완(이미지 보기 표기)</t>
        </is>
      </c>
    </row>
    <row r="6">
      <c r="A6" s="21" t="n">
        <v>56</v>
      </c>
      <c r="B6" s="21" t="inlineStr">
        <is>
          <t>1회</t>
        </is>
      </c>
      <c r="C6" s="21" t="n">
        <v>55</v>
      </c>
      <c r="D6" s="21" t="inlineStr">
        <is>
          <t>보기/정답내용 보완(이미지 보기 표기)</t>
        </is>
      </c>
    </row>
    <row r="7">
      <c r="A7" s="21" t="n">
        <v>66</v>
      </c>
      <c r="B7" s="21" t="inlineStr">
        <is>
          <t>1회</t>
        </is>
      </c>
      <c r="C7" s="21" t="n">
        <v>65</v>
      </c>
      <c r="D7" s="21" t="inlineStr">
        <is>
          <t>보기/정답내용 보완</t>
        </is>
      </c>
    </row>
    <row r="8">
      <c r="A8" s="21" t="n">
        <v>80</v>
      </c>
      <c r="B8" s="21" t="inlineStr">
        <is>
          <t>1회</t>
        </is>
      </c>
      <c r="C8" s="21" t="n">
        <v>79</v>
      </c>
      <c r="D8" s="21" t="inlineStr">
        <is>
          <t>보기/정답내용 보완</t>
        </is>
      </c>
    </row>
    <row r="9">
      <c r="A9" s="21" t="n">
        <v>112</v>
      </c>
      <c r="B9" s="21" t="inlineStr">
        <is>
          <t>2회</t>
        </is>
      </c>
      <c r="C9" s="21" t="n">
        <v>31</v>
      </c>
      <c r="D9" s="21" t="inlineStr">
        <is>
          <t>보기/정답내용 보완(이미지 보기 표기)</t>
        </is>
      </c>
    </row>
    <row r="10">
      <c r="A10" s="21" t="n">
        <v>128</v>
      </c>
      <c r="B10" s="21" t="inlineStr">
        <is>
          <t>2회</t>
        </is>
      </c>
      <c r="C10" s="21" t="n">
        <v>47</v>
      </c>
      <c r="D10" s="21" t="inlineStr">
        <is>
          <t>보기/정답내용 보완(이미지 보기 표기)</t>
        </is>
      </c>
    </row>
    <row r="11">
      <c r="A11" s="21" t="n">
        <v>134</v>
      </c>
      <c r="B11" s="21" t="inlineStr">
        <is>
          <t>2회</t>
        </is>
      </c>
      <c r="C11" s="21" t="n">
        <v>53</v>
      </c>
      <c r="D11" s="21" t="inlineStr">
        <is>
          <t>보기/정답내용 보완</t>
        </is>
      </c>
    </row>
    <row r="12">
      <c r="A12" s="21" t="n">
        <v>141</v>
      </c>
      <c r="B12" s="21" t="inlineStr">
        <is>
          <t>2회</t>
        </is>
      </c>
      <c r="C12" s="21" t="n">
        <v>60</v>
      </c>
      <c r="D12" s="21" t="inlineStr">
        <is>
          <t>보기/정답내용 보완(이미지 보기 표기)</t>
        </is>
      </c>
    </row>
    <row r="13">
      <c r="A13" s="21" t="n">
        <v>142</v>
      </c>
      <c r="B13" s="21" t="inlineStr">
        <is>
          <t>2회</t>
        </is>
      </c>
      <c r="C13" s="21" t="n">
        <v>61</v>
      </c>
      <c r="D13" s="21" t="inlineStr">
        <is>
          <t>보기/정답내용 보완(이미지 보기 표기)</t>
        </is>
      </c>
    </row>
    <row r="14">
      <c r="A14" s="21" t="n">
        <v>150</v>
      </c>
      <c r="B14" s="21" t="inlineStr">
        <is>
          <t>2회</t>
        </is>
      </c>
      <c r="C14" s="21" t="n">
        <v>69</v>
      </c>
      <c r="D14" s="21" t="inlineStr">
        <is>
          <t>보기/정답내용 보완</t>
        </is>
      </c>
    </row>
    <row r="15">
      <c r="A15" s="21" t="n">
        <v>181</v>
      </c>
      <c r="B15" s="21" t="inlineStr">
        <is>
          <t>3회</t>
        </is>
      </c>
      <c r="C15" s="21" t="n">
        <v>20</v>
      </c>
      <c r="D15" s="21" t="inlineStr">
        <is>
          <t>보기/정답내용 보완</t>
        </is>
      </c>
    </row>
    <row r="16">
      <c r="A16" s="21" t="n">
        <v>185</v>
      </c>
      <c r="B16" s="21" t="inlineStr">
        <is>
          <t>3회</t>
        </is>
      </c>
      <c r="C16" s="21" t="n">
        <v>24</v>
      </c>
      <c r="D16" s="21" t="inlineStr">
        <is>
          <t>보기/정답내용 보완</t>
        </is>
      </c>
    </row>
    <row r="17">
      <c r="A17" s="21" t="n">
        <v>192</v>
      </c>
      <c r="B17" s="21" t="inlineStr">
        <is>
          <t>3회</t>
        </is>
      </c>
      <c r="C17" s="21" t="n">
        <v>31</v>
      </c>
      <c r="D17" s="21" t="inlineStr">
        <is>
          <t>보기/정답내용 보완</t>
        </is>
      </c>
    </row>
    <row r="18">
      <c r="A18" s="21" t="n">
        <v>202</v>
      </c>
      <c r="B18" s="21" t="inlineStr">
        <is>
          <t>3회</t>
        </is>
      </c>
      <c r="C18" s="21" t="n">
        <v>41</v>
      </c>
      <c r="D18" s="21" t="inlineStr">
        <is>
          <t>보기/정답내용 보완</t>
        </is>
      </c>
    </row>
    <row r="19">
      <c r="A19" s="21" t="n">
        <v>212</v>
      </c>
      <c r="B19" s="21" t="inlineStr">
        <is>
          <t>3회</t>
        </is>
      </c>
      <c r="C19" s="21" t="n">
        <v>51</v>
      </c>
      <c r="D19" s="21" t="inlineStr">
        <is>
          <t>보기/정답내용 보완(이미지 보기 표기)</t>
        </is>
      </c>
    </row>
    <row r="20">
      <c r="A20" s="21" t="n">
        <v>216</v>
      </c>
      <c r="B20" s="21" t="inlineStr">
        <is>
          <t>3회</t>
        </is>
      </c>
      <c r="C20" s="21" t="n">
        <v>55</v>
      </c>
      <c r="D20" s="21" t="inlineStr">
        <is>
          <t>보기/정답내용 보완(이미지 보기 표기)</t>
        </is>
      </c>
    </row>
    <row r="21">
      <c r="A21" s="21" t="n">
        <v>238</v>
      </c>
      <c r="B21" s="21" t="inlineStr">
        <is>
          <t>3회</t>
        </is>
      </c>
      <c r="C21" s="21" t="n">
        <v>77</v>
      </c>
      <c r="D21" s="21" t="inlineStr">
        <is>
          <t>보기/정답내용 보완(이미지 보기 표기)</t>
        </is>
      </c>
    </row>
    <row r="22">
      <c r="A22" s="21" t="n">
        <v>260</v>
      </c>
      <c r="B22" s="21" t="inlineStr">
        <is>
          <t>4회</t>
        </is>
      </c>
      <c r="C22" s="21" t="n">
        <v>19</v>
      </c>
      <c r="D22" s="21" t="inlineStr">
        <is>
          <t>보기/정답내용 보완</t>
        </is>
      </c>
    </row>
    <row r="23">
      <c r="A23" s="21" t="n">
        <v>262</v>
      </c>
      <c r="B23" s="21" t="inlineStr">
        <is>
          <t>4회</t>
        </is>
      </c>
      <c r="C23" s="21" t="n">
        <v>21</v>
      </c>
      <c r="D23" s="21" t="inlineStr">
        <is>
          <t>보기/정답내용 보완</t>
        </is>
      </c>
    </row>
    <row r="24">
      <c r="A24" s="21" t="n">
        <v>284</v>
      </c>
      <c r="B24" s="21" t="inlineStr">
        <is>
          <t>4회</t>
        </is>
      </c>
      <c r="C24" s="21" t="n">
        <v>43</v>
      </c>
      <c r="D24" s="21" t="inlineStr">
        <is>
          <t>보기/정답내용 보완</t>
        </is>
      </c>
    </row>
    <row r="25">
      <c r="A25" s="21" t="n">
        <v>286</v>
      </c>
      <c r="B25" s="21" t="inlineStr">
        <is>
          <t>4회</t>
        </is>
      </c>
      <c r="C25" s="21" t="n">
        <v>45</v>
      </c>
      <c r="D25" s="21" t="inlineStr">
        <is>
          <t>보기/정답내용 보완(이미지 보기 표기)</t>
        </is>
      </c>
    </row>
    <row r="26">
      <c r="A26" s="21" t="n">
        <v>294</v>
      </c>
      <c r="B26" s="21" t="inlineStr">
        <is>
          <t>4회</t>
        </is>
      </c>
      <c r="C26" s="21" t="n">
        <v>53</v>
      </c>
      <c r="D26" s="21" t="inlineStr">
        <is>
          <t>보기/정답내용 보완(이미지 보기 표기)</t>
        </is>
      </c>
    </row>
    <row r="27">
      <c r="A27" s="21" t="n">
        <v>295</v>
      </c>
      <c r="B27" s="21" t="inlineStr">
        <is>
          <t>4회</t>
        </is>
      </c>
      <c r="C27" s="21" t="n">
        <v>54</v>
      </c>
      <c r="D27" s="21" t="inlineStr">
        <is>
          <t>보기/정답내용 보완</t>
        </is>
      </c>
    </row>
    <row r="28">
      <c r="A28" s="21" t="n">
        <v>320</v>
      </c>
      <c r="B28" s="21" t="inlineStr">
        <is>
          <t>4회</t>
        </is>
      </c>
      <c r="C28" s="21" t="n">
        <v>79</v>
      </c>
      <c r="D28" s="21" t="inlineStr">
        <is>
          <t>보기/정답내용 보완(이미지 보기 표기)</t>
        </is>
      </c>
    </row>
    <row r="29">
      <c r="A29" s="21" t="n">
        <v>335</v>
      </c>
      <c r="B29" s="21" t="inlineStr">
        <is>
          <t>5회</t>
        </is>
      </c>
      <c r="C29" s="21" t="n">
        <v>14</v>
      </c>
      <c r="D29" s="21" t="inlineStr">
        <is>
          <t>보기/정답내용 보완(이미지 보기 표기)</t>
        </is>
      </c>
    </row>
    <row r="30">
      <c r="A30" s="21" t="n">
        <v>336</v>
      </c>
      <c r="B30" s="21" t="inlineStr">
        <is>
          <t>5회</t>
        </is>
      </c>
      <c r="C30" s="21" t="n">
        <v>15</v>
      </c>
      <c r="D30" s="21" t="inlineStr">
        <is>
          <t>보기/정답내용 보완</t>
        </is>
      </c>
    </row>
    <row r="31">
      <c r="A31" s="21" t="n">
        <v>338</v>
      </c>
      <c r="B31" s="21" t="inlineStr">
        <is>
          <t>5회</t>
        </is>
      </c>
      <c r="C31" s="21" t="n">
        <v>17</v>
      </c>
      <c r="D31" s="21" t="inlineStr">
        <is>
          <t>보기/정답내용 보완</t>
        </is>
      </c>
    </row>
    <row r="32">
      <c r="A32" s="21" t="n">
        <v>339</v>
      </c>
      <c r="B32" s="21" t="inlineStr">
        <is>
          <t>5회</t>
        </is>
      </c>
      <c r="C32" s="21" t="n">
        <v>18</v>
      </c>
      <c r="D32" s="21" t="inlineStr">
        <is>
          <t>보기/정답내용 보완</t>
        </is>
      </c>
    </row>
    <row r="33">
      <c r="A33" s="21" t="n">
        <v>340</v>
      </c>
      <c r="B33" s="21" t="inlineStr">
        <is>
          <t>5회</t>
        </is>
      </c>
      <c r="C33" s="21" t="n">
        <v>19</v>
      </c>
      <c r="D33" s="21" t="inlineStr">
        <is>
          <t>보기/정답내용 보완</t>
        </is>
      </c>
    </row>
    <row r="34">
      <c r="A34" s="21" t="n">
        <v>354</v>
      </c>
      <c r="B34" s="21" t="inlineStr">
        <is>
          <t>5회</t>
        </is>
      </c>
      <c r="C34" s="21" t="n">
        <v>33</v>
      </c>
      <c r="D34" s="21" t="inlineStr">
        <is>
          <t>보기/정답내용 보완</t>
        </is>
      </c>
    </row>
    <row r="35">
      <c r="A35" s="21" t="n">
        <v>375</v>
      </c>
      <c r="B35" s="21" t="inlineStr">
        <is>
          <t>5회</t>
        </is>
      </c>
      <c r="C35" s="21" t="n">
        <v>54</v>
      </c>
      <c r="D35" s="21" t="inlineStr">
        <is>
          <t>보기/정답내용 보완(이미지 보기 표기)</t>
        </is>
      </c>
    </row>
    <row r="36">
      <c r="A36" s="21" t="n">
        <v>392</v>
      </c>
      <c r="B36" s="21" t="inlineStr">
        <is>
          <t>5회</t>
        </is>
      </c>
      <c r="C36" s="21" t="n">
        <v>71</v>
      </c>
      <c r="D36" s="21" t="inlineStr">
        <is>
          <t>보기/정답내용 보완</t>
        </is>
      </c>
    </row>
    <row r="37">
      <c r="A37" s="21" t="n">
        <v>420</v>
      </c>
      <c r="B37" s="21" t="inlineStr">
        <is>
          <t>6회</t>
        </is>
      </c>
      <c r="C37" s="21" t="n">
        <v>19</v>
      </c>
      <c r="D37" s="21" t="inlineStr">
        <is>
          <t>보기/정답내용 보완</t>
        </is>
      </c>
    </row>
    <row r="38">
      <c r="A38" s="21" t="n">
        <v>446</v>
      </c>
      <c r="B38" s="21" t="inlineStr">
        <is>
          <t>6회</t>
        </is>
      </c>
      <c r="C38" s="21" t="n">
        <v>45</v>
      </c>
      <c r="D38" s="21" t="inlineStr">
        <is>
          <t>보기/정답내용 보완(이미지 보기 표기)</t>
        </is>
      </c>
    </row>
    <row r="39">
      <c r="A39" s="21" t="n">
        <v>447</v>
      </c>
      <c r="B39" s="21" t="inlineStr">
        <is>
          <t>6회</t>
        </is>
      </c>
      <c r="C39" s="21" t="n">
        <v>46</v>
      </c>
      <c r="D39" s="21" t="inlineStr">
        <is>
          <t>보기/정답내용 보완</t>
        </is>
      </c>
    </row>
    <row r="40">
      <c r="A40" s="21" t="n">
        <v>448</v>
      </c>
      <c r="B40" s="21" t="inlineStr">
        <is>
          <t>6회</t>
        </is>
      </c>
      <c r="C40" s="21" t="n">
        <v>47</v>
      </c>
      <c r="D40" s="21" t="inlineStr">
        <is>
          <t>보기/정답내용 보완</t>
        </is>
      </c>
    </row>
    <row r="41">
      <c r="A41" s="21" t="n">
        <v>456</v>
      </c>
      <c r="B41" s="21" t="inlineStr">
        <is>
          <t>6회</t>
        </is>
      </c>
      <c r="C41" s="21" t="n">
        <v>55</v>
      </c>
      <c r="D41" s="21" t="inlineStr">
        <is>
          <t>보기/정답내용 보완(이미지 보기 표기)</t>
        </is>
      </c>
    </row>
    <row r="42">
      <c r="A42" s="21" t="n">
        <v>459</v>
      </c>
      <c r="B42" s="21" t="inlineStr">
        <is>
          <t>6회</t>
        </is>
      </c>
      <c r="C42" s="21" t="n">
        <v>58</v>
      </c>
      <c r="D42" s="21" t="inlineStr">
        <is>
          <t>보기/정답내용 보완(이미지 보기 표기)</t>
        </is>
      </c>
    </row>
    <row r="43">
      <c r="A43" s="21" t="n">
        <v>480</v>
      </c>
      <c r="B43" s="21" t="inlineStr">
        <is>
          <t>6회</t>
        </is>
      </c>
      <c r="C43" s="21" t="n">
        <v>79</v>
      </c>
      <c r="D43" s="21" t="inlineStr">
        <is>
          <t>보기/정답내용 보완</t>
        </is>
      </c>
    </row>
    <row r="44">
      <c r="A44" s="21" t="n">
        <v>484</v>
      </c>
      <c r="B44" s="21" t="inlineStr">
        <is>
          <t>7회</t>
        </is>
      </c>
      <c r="C44" s="21" t="n">
        <v>3</v>
      </c>
      <c r="D44" s="21" t="inlineStr">
        <is>
          <t>보기/정답내용 보완(이미지 보기 표기)</t>
        </is>
      </c>
    </row>
    <row r="45">
      <c r="A45" s="21" t="n">
        <v>494</v>
      </c>
      <c r="B45" s="21" t="inlineStr">
        <is>
          <t>7회</t>
        </is>
      </c>
      <c r="C45" s="21" t="n">
        <v>13</v>
      </c>
      <c r="D45" s="21" t="inlineStr">
        <is>
          <t>보기/정답내용 보완</t>
        </is>
      </c>
    </row>
    <row r="46">
      <c r="A46" s="21" t="n">
        <v>505</v>
      </c>
      <c r="B46" s="21" t="inlineStr">
        <is>
          <t>7회</t>
        </is>
      </c>
      <c r="C46" s="21" t="n">
        <v>24</v>
      </c>
      <c r="D46" s="21" t="inlineStr">
        <is>
          <t>보기/정답내용 보완</t>
        </is>
      </c>
    </row>
    <row r="47">
      <c r="A47" s="21" t="n">
        <v>530</v>
      </c>
      <c r="B47" s="21" t="inlineStr">
        <is>
          <t>7회</t>
        </is>
      </c>
      <c r="C47" s="21" t="n">
        <v>49</v>
      </c>
      <c r="D47" s="21" t="inlineStr">
        <is>
          <t>보기/정답내용 보완(이미지 보기 표기)</t>
        </is>
      </c>
    </row>
    <row r="48">
      <c r="A48" s="21" t="n">
        <v>534</v>
      </c>
      <c r="B48" s="21" t="inlineStr">
        <is>
          <t>7회</t>
        </is>
      </c>
      <c r="C48" s="21" t="n">
        <v>53</v>
      </c>
      <c r="D48" s="21" t="inlineStr">
        <is>
          <t>보기/정답내용 보완</t>
        </is>
      </c>
    </row>
    <row r="49">
      <c r="A49" s="21" t="n">
        <v>544</v>
      </c>
      <c r="B49" s="21" t="inlineStr">
        <is>
          <t>7회</t>
        </is>
      </c>
      <c r="C49" s="21" t="n">
        <v>63</v>
      </c>
      <c r="D49" s="21" t="inlineStr">
        <is>
          <t>보기/정답내용 보완</t>
        </is>
      </c>
    </row>
    <row r="50">
      <c r="A50" s="21" t="n">
        <v>557</v>
      </c>
      <c r="B50" s="21" t="inlineStr">
        <is>
          <t>7회</t>
        </is>
      </c>
      <c r="C50" s="21" t="n">
        <v>76</v>
      </c>
      <c r="D50" s="21" t="inlineStr">
        <is>
          <t>보기/정답내용 보완</t>
        </is>
      </c>
    </row>
    <row r="51">
      <c r="A51" s="21" t="n">
        <v>561</v>
      </c>
      <c r="B51" s="21" t="inlineStr">
        <is>
          <t>7회</t>
        </is>
      </c>
      <c r="C51" s="21" t="n">
        <v>80</v>
      </c>
      <c r="D51" s="21" t="inlineStr">
        <is>
          <t>보기/정답내용 보완</t>
        </is>
      </c>
    </row>
    <row r="52">
      <c r="A52" s="21" t="n">
        <v>576</v>
      </c>
      <c r="B52" s="21" t="inlineStr">
        <is>
          <t>8회</t>
        </is>
      </c>
      <c r="C52" s="21" t="n">
        <v>15</v>
      </c>
      <c r="D52" s="21" t="inlineStr">
        <is>
          <t>보기/정답내용 보완(이미지 보기 표기)</t>
        </is>
      </c>
    </row>
    <row r="53">
      <c r="A53" s="21" t="n">
        <v>619</v>
      </c>
      <c r="B53" s="21" t="inlineStr">
        <is>
          <t>8회</t>
        </is>
      </c>
      <c r="C53" s="21" t="n">
        <v>58</v>
      </c>
      <c r="D53" s="21" t="inlineStr">
        <is>
          <t>보기/정답내용 보완(이미지 보기 표기)</t>
        </is>
      </c>
    </row>
    <row r="54">
      <c r="A54" s="21" t="n">
        <v>620</v>
      </c>
      <c r="B54" s="21" t="inlineStr">
        <is>
          <t>8회</t>
        </is>
      </c>
      <c r="C54" s="21" t="n">
        <v>59</v>
      </c>
      <c r="D54" s="21" t="inlineStr">
        <is>
          <t>보기/정답내용 보완(이미지 보기 표기)</t>
        </is>
      </c>
    </row>
    <row r="55">
      <c r="A55" s="21" t="n">
        <v>670</v>
      </c>
      <c r="B55" s="21" t="inlineStr">
        <is>
          <t>9회</t>
        </is>
      </c>
      <c r="C55" s="21" t="n">
        <v>29</v>
      </c>
      <c r="D55" s="21" t="inlineStr">
        <is>
          <t>보기/정답내용 보완</t>
        </is>
      </c>
    </row>
    <row r="56">
      <c r="A56" s="21" t="n">
        <v>691</v>
      </c>
      <c r="B56" s="21" t="inlineStr">
        <is>
          <t>9회</t>
        </is>
      </c>
      <c r="C56" s="21" t="n">
        <v>50</v>
      </c>
      <c r="D56" s="21" t="inlineStr">
        <is>
          <t>보기/정답내용 보완(이미지 보기 표기)</t>
        </is>
      </c>
    </row>
    <row r="57">
      <c r="A57" s="21" t="n">
        <v>694</v>
      </c>
      <c r="B57" s="21" t="inlineStr">
        <is>
          <t>9회</t>
        </is>
      </c>
      <c r="C57" s="21" t="n">
        <v>53</v>
      </c>
      <c r="D57" s="21" t="inlineStr">
        <is>
          <t>보기/정답내용 보완</t>
        </is>
      </c>
    </row>
    <row r="58">
      <c r="A58" s="21" t="n">
        <v>697</v>
      </c>
      <c r="B58" s="21" t="inlineStr">
        <is>
          <t>9회</t>
        </is>
      </c>
      <c r="C58" s="21" t="n">
        <v>56</v>
      </c>
      <c r="D58" s="21" t="inlineStr">
        <is>
          <t>보기/정답내용 보완(이미지 보기 표기)</t>
        </is>
      </c>
    </row>
    <row r="59">
      <c r="A59" s="21" t="n">
        <v>706</v>
      </c>
      <c r="B59" s="21" t="inlineStr">
        <is>
          <t>9회</t>
        </is>
      </c>
      <c r="C59" s="21" t="n">
        <v>65</v>
      </c>
      <c r="D59" s="21" t="inlineStr">
        <is>
          <t>보기/정답내용 보완</t>
        </is>
      </c>
    </row>
    <row r="60">
      <c r="A60" s="21" t="n">
        <v>707</v>
      </c>
      <c r="B60" s="21" t="inlineStr">
        <is>
          <t>9회</t>
        </is>
      </c>
      <c r="C60" s="21" t="n">
        <v>66</v>
      </c>
      <c r="D60" s="21" t="inlineStr">
        <is>
          <t>보기/정답내용 보완</t>
        </is>
      </c>
    </row>
    <row r="61">
      <c r="A61" s="21" t="n">
        <v>740</v>
      </c>
      <c r="B61" s="21" t="inlineStr">
        <is>
          <t>10회</t>
        </is>
      </c>
      <c r="C61" s="21" t="n">
        <v>19</v>
      </c>
      <c r="D61" s="21" t="inlineStr">
        <is>
          <t>보기/정답내용 보완</t>
        </is>
      </c>
    </row>
    <row r="62">
      <c r="A62" s="21" t="n">
        <v>743</v>
      </c>
      <c r="B62" s="21" t="inlineStr">
        <is>
          <t>10회</t>
        </is>
      </c>
      <c r="C62" s="21" t="n">
        <v>22</v>
      </c>
      <c r="D62" s="21" t="inlineStr">
        <is>
          <t>보기/정답내용 보완</t>
        </is>
      </c>
    </row>
    <row r="63">
      <c r="A63" s="21" t="n">
        <v>752</v>
      </c>
      <c r="B63" s="21" t="inlineStr">
        <is>
          <t>10회</t>
        </is>
      </c>
      <c r="C63" s="21" t="n">
        <v>31</v>
      </c>
      <c r="D63" s="21" t="inlineStr">
        <is>
          <t>보기/정답내용 보완</t>
        </is>
      </c>
    </row>
    <row r="64">
      <c r="A64" s="21" t="n">
        <v>757</v>
      </c>
      <c r="B64" s="21" t="inlineStr">
        <is>
          <t>10회</t>
        </is>
      </c>
      <c r="C64" s="21" t="n">
        <v>36</v>
      </c>
      <c r="D64" s="21" t="inlineStr">
        <is>
          <t>보기/정답내용 보완</t>
        </is>
      </c>
    </row>
    <row r="65">
      <c r="A65" s="21" t="n">
        <v>772</v>
      </c>
      <c r="B65" s="21" t="inlineStr">
        <is>
          <t>10회</t>
        </is>
      </c>
      <c r="C65" s="21" t="n">
        <v>51</v>
      </c>
      <c r="D65" s="21" t="inlineStr">
        <is>
          <t>보기/정답내용 보완(이미지 보기 표기)</t>
        </is>
      </c>
    </row>
    <row r="66">
      <c r="A66" s="21" t="n">
        <v>775</v>
      </c>
      <c r="B66" s="21" t="inlineStr">
        <is>
          <t>10회</t>
        </is>
      </c>
      <c r="C66" s="21" t="n">
        <v>54</v>
      </c>
      <c r="D66" s="21" t="inlineStr">
        <is>
          <t>보기/정답내용 보완(이미지 보기 표기)</t>
        </is>
      </c>
    </row>
    <row r="67">
      <c r="A67" s="21" t="n">
        <v>801</v>
      </c>
      <c r="B67" s="21" t="inlineStr">
        <is>
          <t>10회</t>
        </is>
      </c>
      <c r="C67" s="21" t="n">
        <v>80</v>
      </c>
      <c r="D67" s="21" t="inlineStr">
        <is>
          <t>보기/정답내용 보완</t>
        </is>
      </c>
    </row>
  </sheetData>
  <autoFilter ref="A1:D6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7"/>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50" customWidth="1" min="3" max="3"/>
    <col width="10" customWidth="1" min="4" max="4"/>
    <col width="24" customWidth="1" min="5" max="5"/>
  </cols>
  <sheetData>
    <row r="1">
      <c r="A1" s="22" t="inlineStr">
        <is>
          <t>회차</t>
        </is>
      </c>
      <c r="B1" s="22" t="inlineStr">
        <is>
          <t>문항번호</t>
        </is>
      </c>
      <c r="C1" s="22" t="inlineStr">
        <is>
          <t>문제</t>
        </is>
      </c>
      <c r="D1" s="22" t="inlineStr">
        <is>
          <t>정답</t>
        </is>
      </c>
      <c r="E1" s="22" t="inlineStr">
        <is>
          <t>표기 방식</t>
        </is>
      </c>
    </row>
    <row r="2">
      <c r="A2" s="21" t="inlineStr">
        <is>
          <t>1회</t>
        </is>
      </c>
      <c r="B2" s="21" t="n">
        <v>42</v>
      </c>
      <c r="C2" s="21" t="inlineStr">
        <is>
          <t>오른손잡이 대상자의 입안에 음식을 넣어줄 때 돕는 방법으로 옳은 것은?</t>
        </is>
      </c>
      <c r="D2" s="21" t="inlineStr">
        <is>
          <t>③</t>
        </is>
      </c>
      <c r="E2" s="21" t="inlineStr">
        <is>
          <t>[이미지] 그림 1~5</t>
        </is>
      </c>
    </row>
    <row r="3">
      <c r="A3" s="21" t="inlineStr">
        <is>
          <t>1회</t>
        </is>
      </c>
      <c r="B3" s="21" t="n">
        <v>55</v>
      </c>
      <c r="C3" s="21" t="inlineStr">
        <is>
          <t>오른쪽 편마비대상자를 휠체어에서 방바닥으로 이동할 때 돕는 방법은?</t>
        </is>
      </c>
      <c r="D3" s="21" t="inlineStr">
        <is>
          <t>⑤</t>
        </is>
      </c>
      <c r="E3" s="21" t="inlineStr">
        <is>
          <t>[이미지] 그림 1~5</t>
        </is>
      </c>
    </row>
    <row r="4">
      <c r="A4" s="21" t="inlineStr">
        <is>
          <t>2회</t>
        </is>
      </c>
      <c r="B4" s="21" t="n">
        <v>31</v>
      </c>
      <c r="C4" s="21" t="inlineStr">
        <is>
          <t>다음 중 노인장기요양급여로 구입이 가능한 복지용구는?</t>
        </is>
      </c>
      <c r="D4" s="21" t="inlineStr">
        <is>
          <t>⑤</t>
        </is>
      </c>
      <c r="E4" s="21" t="inlineStr">
        <is>
          <t>[이미지] 그림 1~5</t>
        </is>
      </c>
    </row>
    <row r="5">
      <c r="A5" s="21" t="inlineStr">
        <is>
          <t>2회</t>
        </is>
      </c>
      <c r="B5" s="21" t="n">
        <v>47</v>
      </c>
      <c r="C5" s="21" t="inlineStr">
        <is>
          <t>휠체어에 불안전하게 걸터앉은 대상자를 안쪽 깊숙이 앉히려고 할 때 요양보호사의 돕는 위치로 옳은 것은?</t>
        </is>
      </c>
      <c r="D5" s="21" t="inlineStr">
        <is>
          <t>④</t>
        </is>
      </c>
      <c r="E5" s="21" t="inlineStr">
        <is>
          <t>[이미지] 그림 1~5</t>
        </is>
      </c>
    </row>
    <row r="6">
      <c r="A6" s="21" t="inlineStr">
        <is>
          <t>2회</t>
        </is>
      </c>
      <c r="B6" s="21" t="n">
        <v>60</v>
      </c>
      <c r="C6" s="21" t="inlineStr">
        <is>
          <t>옆으로 누운 자세를 취할 때 대상자가 편안하도록 베개를 받쳐주는 위치로 옳은 것은?</t>
        </is>
      </c>
      <c r="D6" s="21" t="inlineStr">
        <is>
          <t>④</t>
        </is>
      </c>
      <c r="E6" s="21" t="inlineStr">
        <is>
          <t>[이미지] 그림 1~5</t>
        </is>
      </c>
    </row>
    <row r="7">
      <c r="A7" s="21" t="inlineStr">
        <is>
          <t>2회</t>
        </is>
      </c>
      <c r="B7" s="21" t="n">
        <v>61</v>
      </c>
      <c r="C7" s="21" t="inlineStr">
        <is>
          <t>우측편마비 대상자를 침대에서 휠체어로 이동하려고 할 때 돕는 방법으로 옳은 것은?</t>
        </is>
      </c>
      <c r="D7" s="21" t="inlineStr">
        <is>
          <t>③</t>
        </is>
      </c>
      <c r="E7" s="21" t="inlineStr">
        <is>
          <t>[이미지] 그림 1~5</t>
        </is>
      </c>
    </row>
    <row r="8">
      <c r="A8" s="21" t="inlineStr">
        <is>
          <t>3회</t>
        </is>
      </c>
      <c r="B8" s="21" t="n">
        <v>51</v>
      </c>
      <c r="C8" s="21" t="inlineStr">
        <is>
          <t>의치를 보관하는 방법으로 옳은 것은?</t>
        </is>
      </c>
      <c r="D8" s="21" t="inlineStr">
        <is>
          <t>②</t>
        </is>
      </c>
      <c r="E8" s="21" t="inlineStr">
        <is>
          <t>[이미지] 그림 1~5</t>
        </is>
      </c>
    </row>
    <row r="9">
      <c r="A9" s="21" t="inlineStr">
        <is>
          <t>3회</t>
        </is>
      </c>
      <c r="B9" s="21" t="n">
        <v>55</v>
      </c>
      <c r="C9" s="21" t="inlineStr">
        <is>
          <t>대상자를 옆으로 돌려 눕히려고 할 때 요양보호사가 지지하는 손의 위치는?</t>
        </is>
      </c>
      <c r="D9" s="21" t="inlineStr">
        <is>
          <t>②</t>
        </is>
      </c>
      <c r="E9" s="21" t="inlineStr">
        <is>
          <t>[이미지] 그림 1~5</t>
        </is>
      </c>
    </row>
    <row r="10">
      <c r="A10" s="21" t="inlineStr">
        <is>
          <t>3회</t>
        </is>
      </c>
      <c r="B10" s="21" t="n">
        <v>77</v>
      </c>
      <c r="C10" s="21" t="inlineStr">
        <is>
          <t>대상자가 목에 이물질이 걸려 괴로워할 때 응급처치 방법으로 옳은 것은?</t>
        </is>
      </c>
      <c r="D10" s="21" t="inlineStr">
        <is>
          <t>②</t>
        </is>
      </c>
      <c r="E10" s="21" t="inlineStr">
        <is>
          <t>[이미지] 그림 1~5</t>
        </is>
      </c>
    </row>
    <row r="11">
      <c r="A11" s="21" t="inlineStr">
        <is>
          <t>4회</t>
        </is>
      </c>
      <c r="B11" s="21" t="n">
        <v>45</v>
      </c>
      <c r="C11" s="21" t="inlineStr">
        <is>
          <t>대상자의 귀약 투여 방법으로 옳은 것은?</t>
        </is>
      </c>
      <c r="D11" s="21" t="inlineStr">
        <is>
          <t>②</t>
        </is>
      </c>
      <c r="E11" s="21" t="inlineStr">
        <is>
          <t>[이미지] 그림 1~5</t>
        </is>
      </c>
    </row>
    <row r="12">
      <c r="A12" s="21" t="inlineStr">
        <is>
          <t>4회</t>
        </is>
      </c>
      <c r="B12" s="21" t="n">
        <v>53</v>
      </c>
      <c r="C12" s="21" t="inlineStr">
        <is>
          <t>우측편마비 대상자가 욕조에 들어갈 때 돕는 방법으로 옳은 것은?</t>
        </is>
      </c>
      <c r="D12" s="21" t="inlineStr">
        <is>
          <t>①</t>
        </is>
      </c>
      <c r="E12" s="21" t="inlineStr">
        <is>
          <t>[이미지] 그림 1~5</t>
        </is>
      </c>
    </row>
    <row r="13">
      <c r="A13" s="21" t="inlineStr">
        <is>
          <t>4회</t>
        </is>
      </c>
      <c r="B13" s="21" t="n">
        <v>79</v>
      </c>
      <c r="C13" s="21" t="inlineStr">
        <is>
          <t>자동심장충격기 사용 시 패드 부착하는 위치로 옳은 것은?</t>
        </is>
      </c>
      <c r="D13" s="21" t="inlineStr">
        <is>
          <t>③</t>
        </is>
      </c>
      <c r="E13" s="21" t="inlineStr">
        <is>
          <t>[이미지] 그림 1~5</t>
        </is>
      </c>
    </row>
    <row r="14">
      <c r="A14" s="21" t="inlineStr">
        <is>
          <t>5회</t>
        </is>
      </c>
      <c r="B14" s="21" t="n">
        <v>14</v>
      </c>
      <c r="C14" s="21" t="inlineStr">
        <is>
          <t>손목을 굽히는 일을 과도하게 해서 팔꿈치 내측상과염이 발생할 때 스트레칭 방법으로 옳은 것은?</t>
        </is>
      </c>
      <c r="D14" s="21" t="inlineStr">
        <is>
          <t>③</t>
        </is>
      </c>
      <c r="E14" s="21" t="inlineStr">
        <is>
          <t>[이미지] 그림 1~5</t>
        </is>
      </c>
    </row>
    <row r="15">
      <c r="A15" s="21" t="inlineStr">
        <is>
          <t>5회</t>
        </is>
      </c>
      <c r="B15" s="21" t="n">
        <v>54</v>
      </c>
      <c r="C15" s="21" t="inlineStr">
        <is>
          <t>다음 그림 중 침대에서 대상자의 상체를 일으키려고 할 때 돕는 방법으로 옳은 것은?</t>
        </is>
      </c>
      <c r="D15" s="21" t="inlineStr">
        <is>
          <t>②</t>
        </is>
      </c>
      <c r="E15" s="21" t="inlineStr">
        <is>
          <t>[이미지] 그림 1~5</t>
        </is>
      </c>
    </row>
    <row r="16">
      <c r="A16" s="21" t="inlineStr">
        <is>
          <t>6회</t>
        </is>
      </c>
      <c r="B16" s="21" t="n">
        <v>45</v>
      </c>
      <c r="C16" s="21" t="inlineStr">
        <is>
          <t>대상자에게 안연고를 투여할 때 안연고 넣는 방법은?</t>
        </is>
      </c>
      <c r="D16" s="21" t="inlineStr">
        <is>
          <t>④</t>
        </is>
      </c>
      <c r="E16" s="21" t="inlineStr">
        <is>
          <t>[이미지] 그림 1~5</t>
        </is>
      </c>
    </row>
    <row r="17">
      <c r="A17" s="21" t="inlineStr">
        <is>
          <t>6회</t>
        </is>
      </c>
      <c r="B17" s="21" t="n">
        <v>55</v>
      </c>
      <c r="C17" s="21" t="inlineStr">
        <is>
          <t>좌측 편마비 대상자를 침대에서 일으켜 세울 때 요양보호사의 돕는 자세로 옳은 것은?</t>
        </is>
      </c>
      <c r="D17" s="21" t="inlineStr">
        <is>
          <t>⑤</t>
        </is>
      </c>
      <c r="E17" s="21" t="inlineStr">
        <is>
          <t>[이미지] 그림 1~5</t>
        </is>
      </c>
    </row>
    <row r="18">
      <c r="A18" s="21" t="inlineStr">
        <is>
          <t>6회</t>
        </is>
      </c>
      <c r="B18" s="21" t="n">
        <v>58</v>
      </c>
      <c r="C18" s="21" t="inlineStr">
        <is>
          <t>좌측 편마비 대상자가 지팡이를 이용해 평지를 걸을 때 올바른 보행순서는?</t>
        </is>
      </c>
      <c r="D18" s="21" t="inlineStr">
        <is>
          <t>②</t>
        </is>
      </c>
      <c r="E18" s="21" t="inlineStr">
        <is>
          <t>[이미지] 그림 1~5</t>
        </is>
      </c>
    </row>
    <row r="19">
      <c r="A19" s="21" t="inlineStr">
        <is>
          <t>7회</t>
        </is>
      </c>
      <c r="B19" s="21" t="n">
        <v>3</v>
      </c>
      <c r="C19" s="21" t="inlineStr">
        <is>
          <t>다음 그림 중 대상자를 만지는 방법으로 옳은 것은?</t>
        </is>
      </c>
      <c r="D19" s="21" t="inlineStr">
        <is>
          <t>③</t>
        </is>
      </c>
      <c r="E19" s="21" t="inlineStr">
        <is>
          <t>[이미지] 그림 1~5</t>
        </is>
      </c>
    </row>
    <row r="20">
      <c r="A20" s="21" t="inlineStr">
        <is>
          <t>7회</t>
        </is>
      </c>
      <c r="B20" s="21" t="n">
        <v>49</v>
      </c>
      <c r="C20" s="21" t="inlineStr">
        <is>
          <t>유치도뇨관 삽입 대상자가 소변주머니를 들고 이동할 때 올바른 것은?</t>
        </is>
      </c>
      <c r="D20" s="21" t="inlineStr">
        <is>
          <t>③</t>
        </is>
      </c>
      <c r="E20" s="21" t="inlineStr">
        <is>
          <t>[이미지] 그림 1~5</t>
        </is>
      </c>
    </row>
    <row r="21">
      <c r="A21" s="21" t="inlineStr">
        <is>
          <t>8회</t>
        </is>
      </c>
      <c r="B21" s="21" t="n">
        <v>15</v>
      </c>
      <c r="C21" s="21" t="inlineStr">
        <is>
          <t>요양보호사가 일상생활 지원 시 요통을 예방하는 자세로 옳은 것은?</t>
        </is>
      </c>
      <c r="D21" s="21" t="inlineStr">
        <is>
          <t>②</t>
        </is>
      </c>
      <c r="E21" s="21" t="inlineStr">
        <is>
          <t>[이미지] 그림 1~5</t>
        </is>
      </c>
    </row>
    <row r="22">
      <c r="A22" s="21" t="inlineStr">
        <is>
          <t>8회</t>
        </is>
      </c>
      <c r="B22" s="21" t="n">
        <v>58</v>
      </c>
      <c r="C22" s="21" t="inlineStr">
        <is>
          <t>요양보호사가 대상자를 휠체어로 태우고 내리막길을 내려가는 동작으로 옳은 것은?</t>
        </is>
      </c>
      <c r="D22" s="21" t="inlineStr">
        <is>
          <t>⑤</t>
        </is>
      </c>
      <c r="E22" s="21" t="inlineStr">
        <is>
          <t>[이미지] 그림 1~5</t>
        </is>
      </c>
    </row>
    <row r="23">
      <c r="A23" s="21" t="inlineStr">
        <is>
          <t>8회</t>
        </is>
      </c>
      <c r="B23" s="21" t="n">
        <v>59</v>
      </c>
      <c r="C23" s="21" t="inlineStr">
        <is>
          <t>두 사람이 대상자를 휠체어에서 침대로 옮기려고 할 때 올바른 동작은?</t>
        </is>
      </c>
      <c r="D23" s="21" t="inlineStr">
        <is>
          <t>③</t>
        </is>
      </c>
      <c r="E23" s="21" t="inlineStr">
        <is>
          <t>[이미지] 그림 1~5</t>
        </is>
      </c>
    </row>
    <row r="24">
      <c r="A24" s="21" t="inlineStr">
        <is>
          <t>9회</t>
        </is>
      </c>
      <c r="B24" s="21" t="n">
        <v>50</v>
      </c>
      <c r="C24" s="21" t="inlineStr">
        <is>
          <t>대상자의 손톱과 발톱 깎기를 할 때 올바른 모양은?</t>
        </is>
      </c>
      <c r="D24" s="21" t="inlineStr">
        <is>
          <t>①</t>
        </is>
      </c>
      <c r="E24" s="21" t="inlineStr">
        <is>
          <t>[이미지] 그림 1~5</t>
        </is>
      </c>
    </row>
    <row r="25">
      <c r="A25" s="21" t="inlineStr">
        <is>
          <t>9회</t>
        </is>
      </c>
      <c r="B25" s="21" t="n">
        <v>56</v>
      </c>
      <c r="C25" s="21" t="inlineStr">
        <is>
          <t>왼쪽 편마비 대상자를 침대에서 휠체어로 이동시킬 때 휠체어의 올바른 위치는?</t>
        </is>
      </c>
      <c r="D25" s="21" t="inlineStr">
        <is>
          <t>①</t>
        </is>
      </c>
      <c r="E25" s="21" t="inlineStr">
        <is>
          <t>[이미지] 그림 1~5</t>
        </is>
      </c>
    </row>
    <row r="26">
      <c r="A26" s="21" t="inlineStr">
        <is>
          <t>10회</t>
        </is>
      </c>
      <c r="B26" s="21" t="n">
        <v>51</v>
      </c>
      <c r="C26" s="21" t="inlineStr">
        <is>
          <t>여성대상자의 회음부 청결을 도울 때 대상자의 올바른 자세는?</t>
        </is>
      </c>
      <c r="D26" s="21" t="inlineStr">
        <is>
          <t>③</t>
        </is>
      </c>
      <c r="E26" s="21" t="inlineStr">
        <is>
          <t>[이미지] 그림 1~5</t>
        </is>
      </c>
    </row>
    <row r="27">
      <c r="A27" s="21" t="inlineStr">
        <is>
          <t>10회</t>
        </is>
      </c>
      <c r="B27" s="21" t="n">
        <v>54</v>
      </c>
      <c r="C27" s="21" t="inlineStr">
        <is>
          <t>침대에 앉아 있는 대상자를 일으켜 세우려고 할 때 요양보호사의 신체손상을 예방하기 위한 올바른 자세는?</t>
        </is>
      </c>
      <c r="D27" s="21" t="inlineStr">
        <is>
          <t>②</t>
        </is>
      </c>
      <c r="E27" s="21" t="inlineStr">
        <is>
          <t>[이미지] 그림 1~5</t>
        </is>
      </c>
    </row>
  </sheetData>
  <autoFilter ref="A1:E2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2026-06-03T12:57:09Z</dcterms:created>
  <dcterms:modified xmlns:dcterms="http://purl.org/dc/terms/" xmlns:xsi="http://www.w3.org/2001/XMLSchema-instance" xsi:type="dcterms:W3CDTF">2026-06-03T12:57:09Z</dcterms:modified>
</cp:coreProperties>
</file>